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vumazn\Desktop\"/>
    </mc:Choice>
  </mc:AlternateContent>
  <bookViews>
    <workbookView xWindow="0" yWindow="0" windowWidth="20490" windowHeight="7755"/>
  </bookViews>
  <sheets>
    <sheet name="New summary" sheetId="1" r:id="rId1"/>
    <sheet name="GV2020" sheetId="2" r:id="rId2"/>
  </sheets>
  <definedNames>
    <definedName name="_xlnm._FilterDatabase" localSheetId="1" hidden="1">'GV2020'!$A$1:$N$4958</definedName>
  </definedName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<sst xmlns="http://schemas.openxmlformats.org/spreadsheetml/2006/main" count="24875" uniqueCount="13061">
  <si>
    <t>Data</t>
  </si>
  <si>
    <t>Valuation Category</t>
  </si>
  <si>
    <t>Sum of Market Value2</t>
  </si>
  <si>
    <t>Count of SG Number</t>
  </si>
  <si>
    <t>Agricultural Smallholding (AGRSH)</t>
  </si>
  <si>
    <t>Agriculture (AGR)</t>
  </si>
  <si>
    <t>Business and Commercial (BUS)</t>
  </si>
  <si>
    <t>Communal Property (CPA)</t>
  </si>
  <si>
    <t>Industrial (IND)</t>
  </si>
  <si>
    <t>Municipal Properties (MUN)</t>
  </si>
  <si>
    <t>Place of Worship (POW)</t>
  </si>
  <si>
    <t>Public Service Infrastructure (PSI)</t>
  </si>
  <si>
    <t>Public Service Purposes (PSP)</t>
  </si>
  <si>
    <t>Residential (Res)</t>
  </si>
  <si>
    <t>State Owned (STO)</t>
  </si>
  <si>
    <t>Vacant Land (VL)</t>
  </si>
  <si>
    <t>Grand Total</t>
  </si>
  <si>
    <t>SG Number</t>
  </si>
  <si>
    <t>Erf</t>
  </si>
  <si>
    <t>Ptn</t>
  </si>
  <si>
    <t>Rem</t>
  </si>
  <si>
    <t>Township holding</t>
  </si>
  <si>
    <t>Address</t>
  </si>
  <si>
    <t>Owner (s)</t>
  </si>
  <si>
    <t>Extent (Sqm)</t>
  </si>
  <si>
    <t>Market Value2</t>
  </si>
  <si>
    <t>Prescribed Remarks</t>
  </si>
  <si>
    <t>Effective Date</t>
  </si>
  <si>
    <t>Roll date</t>
  </si>
  <si>
    <t>Supp roll No</t>
  </si>
  <si>
    <t>N0ET00000001826600000</t>
  </si>
  <si>
    <t>BASSON</t>
  </si>
  <si>
    <t>BASSON NO. 18266</t>
  </si>
  <si>
    <t>GEBASHE SAUL</t>
  </si>
  <si>
    <t xml:space="preserve">N0ES00000001855300000-Bomvini Combined </t>
  </si>
  <si>
    <t>BOMVINI</t>
  </si>
  <si>
    <t xml:space="preserve">BOMVINI COMBINED </t>
  </si>
  <si>
    <t>Provincial Government of KZN</t>
  </si>
  <si>
    <t xml:space="preserve">N0ES00000001823300000-Clydesdale Community Hall </t>
  </si>
  <si>
    <t>Clydesdale</t>
  </si>
  <si>
    <t xml:space="preserve">CLYDESDALE COMMUNITY HALL </t>
  </si>
  <si>
    <t>UMZIMKHULU MUNICIPALITY</t>
  </si>
  <si>
    <t>N0ES04170000100300000</t>
  </si>
  <si>
    <t>Clydesdale Ext 5</t>
  </si>
  <si>
    <t>1003 of CLYDESDALE</t>
  </si>
  <si>
    <t>Municipality Umzimkulu</t>
  </si>
  <si>
    <t>N0ES04170000100400000</t>
  </si>
  <si>
    <t>1004 of CLYDESDALE</t>
  </si>
  <si>
    <t>N0ES04170000100500000</t>
  </si>
  <si>
    <t>1005 of CLYDESDALE</t>
  </si>
  <si>
    <t>N0ES04170000100600000</t>
  </si>
  <si>
    <t>1006 of CLYDESDALE</t>
  </si>
  <si>
    <t>N0ES04170000100700000</t>
  </si>
  <si>
    <t>1007 of CLYDESDALE</t>
  </si>
  <si>
    <t>N0ES04170000100800000</t>
  </si>
  <si>
    <t>1008 of CLYDESDALE</t>
  </si>
  <si>
    <t>N0ES04170000100900000</t>
  </si>
  <si>
    <t>1009 of CLYDESDALE</t>
  </si>
  <si>
    <t>N0ES04170000101000000</t>
  </si>
  <si>
    <t>1010 of CLYDESDALE</t>
  </si>
  <si>
    <t>N0ES04170000101100000</t>
  </si>
  <si>
    <t>1011 of CLYDESDALE</t>
  </si>
  <si>
    <t>N0ES04170000101200000</t>
  </si>
  <si>
    <t>1012 of CLYDESDALE</t>
  </si>
  <si>
    <t>N0ES04170000101300000</t>
  </si>
  <si>
    <t>1013 of CLYDESDALE</t>
  </si>
  <si>
    <t>N0ES04170000101400000</t>
  </si>
  <si>
    <t>1014 of CLYDESDALE</t>
  </si>
  <si>
    <t>N0ES04170000101500000</t>
  </si>
  <si>
    <t>1015 of CLYDESDALE</t>
  </si>
  <si>
    <t>Nozibele Elizabeth Macatsha</t>
  </si>
  <si>
    <t>N0ES04170000101600000</t>
  </si>
  <si>
    <t>1016 of CLYDESDALE</t>
  </si>
  <si>
    <t>N0ES04170000101700000</t>
  </si>
  <si>
    <t>1017 of CLYDESDALE</t>
  </si>
  <si>
    <t>N0ES04170000101800000</t>
  </si>
  <si>
    <t>1018 of CLYDESDALE</t>
  </si>
  <si>
    <t>Sweetness Nompumelelo Memela</t>
  </si>
  <si>
    <t>N0ES04170000101900000</t>
  </si>
  <si>
    <t>1019 of CLYDESDALE</t>
  </si>
  <si>
    <t>Lulama Lillian Gobeni</t>
  </si>
  <si>
    <t>N0ES04170000102000000</t>
  </si>
  <si>
    <t>1020 of CLYDESDALE</t>
  </si>
  <si>
    <t>Nonzwakazi Mavis Dlamini</t>
  </si>
  <si>
    <t>N0ES04170000102100000</t>
  </si>
  <si>
    <t>1021 of CLYDESDALE</t>
  </si>
  <si>
    <t>N0ES04170000102200000</t>
  </si>
  <si>
    <t>1022 of CLYDESDALE</t>
  </si>
  <si>
    <t>Nosifiso Brightness Bhungane</t>
  </si>
  <si>
    <t>N0ES04170000102300000</t>
  </si>
  <si>
    <t>1023 of CLYDESDALE</t>
  </si>
  <si>
    <t>Bonisile Dalcie Dube</t>
  </si>
  <si>
    <t>N0ES04170000102400000</t>
  </si>
  <si>
    <t>1024 of CLYDESDALE</t>
  </si>
  <si>
    <t>N0ES04170000102500000</t>
  </si>
  <si>
    <t>1025 of CLYDESDALE</t>
  </si>
  <si>
    <t>Zandile Princess Mayeza</t>
  </si>
  <si>
    <t>N0ES04170000102600000</t>
  </si>
  <si>
    <t>1026 of CLYDESDALE</t>
  </si>
  <si>
    <t>N0ES04170000102700000</t>
  </si>
  <si>
    <t>1027 of CLYDESDALE</t>
  </si>
  <si>
    <t>N0ES04170000102800000</t>
  </si>
  <si>
    <t>1028 of CLYDESDALE</t>
  </si>
  <si>
    <t>Margaret Ntombizodwa Mciza</t>
  </si>
  <si>
    <t>N0ES04170000102900000</t>
  </si>
  <si>
    <t>1029 of CLYDESDALE</t>
  </si>
  <si>
    <t>Zukiswa Rose Ncetezo</t>
  </si>
  <si>
    <t>N0ES04170000103000000</t>
  </si>
  <si>
    <t>1030 of CLYDESDALE</t>
  </si>
  <si>
    <t>Raymond Nkosibonile Jaca</t>
  </si>
  <si>
    <t>N0ES04170000103100000</t>
  </si>
  <si>
    <t>1031 of CLYDESDALE</t>
  </si>
  <si>
    <t>Nokubonga Hazel Mpompi</t>
  </si>
  <si>
    <t>N0ES04170000103200000</t>
  </si>
  <si>
    <t>1032 of CLYDESDALE</t>
  </si>
  <si>
    <t>Simangele Precious Zulu</t>
  </si>
  <si>
    <t>N0ES04170000103300000</t>
  </si>
  <si>
    <t>1033 of CLYDESDALE</t>
  </si>
  <si>
    <t>Nthatiz Lina Mokoena</t>
  </si>
  <si>
    <t>N0ES04170000103400000</t>
  </si>
  <si>
    <t>1034 of CLYDESDALE</t>
  </si>
  <si>
    <t>N0ES04170000103500000</t>
  </si>
  <si>
    <t>1035 of CLYDESDALE</t>
  </si>
  <si>
    <t>Phumla Bridget Mtolo</t>
  </si>
  <si>
    <t>N0ES04170000103600000</t>
  </si>
  <si>
    <t>1036 of CLYDESDALE</t>
  </si>
  <si>
    <t>Siphosenkosi Patrick Noziwawa</t>
  </si>
  <si>
    <t>N0ES04170000103700000</t>
  </si>
  <si>
    <t>1037 of CLYDESDALE</t>
  </si>
  <si>
    <t>N0ES04170000103800000</t>
  </si>
  <si>
    <t>1038 of CLYDESDALE</t>
  </si>
  <si>
    <t>Zodidi Grenna Mlonzi</t>
  </si>
  <si>
    <t>N0ES04170000103900000</t>
  </si>
  <si>
    <t>1039 of CLYDESDALE</t>
  </si>
  <si>
    <t>Florencia Nonelisa Ngcongo</t>
  </si>
  <si>
    <t>N0ES04170000104000000</t>
  </si>
  <si>
    <t>1040 of CLYDESDALE</t>
  </si>
  <si>
    <t>N0ES04170000104100000</t>
  </si>
  <si>
    <t>1041 of CLYDESDALE</t>
  </si>
  <si>
    <t>Andreas Mguzulwa</t>
  </si>
  <si>
    <t>N0ES04170000104200000</t>
  </si>
  <si>
    <t>1042 of CLYDESDALE</t>
  </si>
  <si>
    <t>Nomalizo Patricia Sosibo</t>
  </si>
  <si>
    <t>N0ES04170000104300000</t>
  </si>
  <si>
    <t>1043 of CLYDESDALE</t>
  </si>
  <si>
    <t>Nomsombuluko Goodness Mtolo</t>
  </si>
  <si>
    <t>N0ES04170000104400000</t>
  </si>
  <si>
    <t>1044 of CLYDESDALE</t>
  </si>
  <si>
    <t>Norah Mtombazana Ngcongo</t>
  </si>
  <si>
    <t>N0ES04170000104500000</t>
  </si>
  <si>
    <t>1045 of CLYDESDALE</t>
  </si>
  <si>
    <t>Maria-Rose Mvundla</t>
  </si>
  <si>
    <t>N0ES04170000104600000</t>
  </si>
  <si>
    <t>1046 of CLYDESDALE</t>
  </si>
  <si>
    <t>Gloria Yolisa Mjoli</t>
  </si>
  <si>
    <t>N0ES04170000104700000</t>
  </si>
  <si>
    <t>1047 of CLYDESDALE</t>
  </si>
  <si>
    <t>Bonakele Cecilia Phungula</t>
  </si>
  <si>
    <t>N0ES04170000104800000</t>
  </si>
  <si>
    <t>1048 of CLYDESDALE</t>
  </si>
  <si>
    <t>Zimbini Patience Maduna</t>
  </si>
  <si>
    <t>N0ES04170000104900000</t>
  </si>
  <si>
    <t>1049 of CLYDESDALE</t>
  </si>
  <si>
    <t>N0ES04170000105000000</t>
  </si>
  <si>
    <t>1050 of CLYDESDALE</t>
  </si>
  <si>
    <t>Wyk Lena Van</t>
  </si>
  <si>
    <t>N0ES04170000105100000</t>
  </si>
  <si>
    <t>1051 of CLYDESDALE</t>
  </si>
  <si>
    <t>Agnes Moholi</t>
  </si>
  <si>
    <t>N0ES04170000105200000</t>
  </si>
  <si>
    <t>1052 of CLYDESDALE</t>
  </si>
  <si>
    <t>Busisiwe Dutywa</t>
  </si>
  <si>
    <t>N0ES04170000105300000</t>
  </si>
  <si>
    <t>1053 of CLYDESDALE</t>
  </si>
  <si>
    <t>Ntombifuthi Gladys Mzizi</t>
  </si>
  <si>
    <t>N0ES04170000105400000</t>
  </si>
  <si>
    <t>1054 of CLYDESDALE</t>
  </si>
  <si>
    <t>Baliwe Violet Dzanibe</t>
  </si>
  <si>
    <t>N0ES04170000105500000</t>
  </si>
  <si>
    <t>1055 of CLYDESDALE</t>
  </si>
  <si>
    <t>N0ES04170000105600000</t>
  </si>
  <si>
    <t>1056 of CLYDESDALE</t>
  </si>
  <si>
    <t>Nomakula Ngcongo</t>
  </si>
  <si>
    <t>N0ES04170000105700000</t>
  </si>
  <si>
    <t>1057 of CLYDESDALE</t>
  </si>
  <si>
    <t>Thmsanqa Alphios Dlomo</t>
  </si>
  <si>
    <t>N0ES04170000105800000</t>
  </si>
  <si>
    <t>1058 of CLYDESDALE</t>
  </si>
  <si>
    <t>Olga Nomangaliso Radebe</t>
  </si>
  <si>
    <t>N0ES04170000105900000</t>
  </si>
  <si>
    <t>1059 of CLYDESDALE</t>
  </si>
  <si>
    <t>Anna Balungile Mbele</t>
  </si>
  <si>
    <t>N0ES04170000106000000</t>
  </si>
  <si>
    <t>1060 of CLYDESDALE</t>
  </si>
  <si>
    <t>Nodina Mthethwa</t>
  </si>
  <si>
    <t>N0ES04170000106100000</t>
  </si>
  <si>
    <t>1061 of CLYDESDALE</t>
  </si>
  <si>
    <t>Patience Nompumelelo Damoyi</t>
  </si>
  <si>
    <t>N0ES04170000106200000</t>
  </si>
  <si>
    <t>1062 of CLYDESDALE</t>
  </si>
  <si>
    <t>N0ES04170000106300000</t>
  </si>
  <si>
    <t>1063 of CLYDESDALE</t>
  </si>
  <si>
    <t>Lungile Lydia Kambula</t>
  </si>
  <si>
    <t>N0ES04170000106400000</t>
  </si>
  <si>
    <t>1064 of CLYDESDALE</t>
  </si>
  <si>
    <t>Mabel Thandeka Mbele</t>
  </si>
  <si>
    <t>N0ES04170000106500000</t>
  </si>
  <si>
    <t>1065 of CLYDESDALE</t>
  </si>
  <si>
    <t>Thamsanqa Alex Jali</t>
  </si>
  <si>
    <t>N0ES04170000106600000</t>
  </si>
  <si>
    <t>1066 of CLYDESDALE</t>
  </si>
  <si>
    <t>Edward Jabulani Sivile</t>
  </si>
  <si>
    <t>N0ES04170000106700000</t>
  </si>
  <si>
    <t>1067 of CLYDESDALE</t>
  </si>
  <si>
    <t>Josephina Nobesuthu Mokoena</t>
  </si>
  <si>
    <t>N0ES04170000106800000</t>
  </si>
  <si>
    <t>1068 of CLYDESDALE</t>
  </si>
  <si>
    <t>Annette Koliswa Makhobotloana</t>
  </si>
  <si>
    <t>N0ES04170000106900000</t>
  </si>
  <si>
    <t>1069 of CLYDESDALE</t>
  </si>
  <si>
    <t>Zakade Albert Dzanibe</t>
  </si>
  <si>
    <t>N0ES04170000107000000</t>
  </si>
  <si>
    <t>1070 of CLYDESDALE</t>
  </si>
  <si>
    <t>Mercy Sibusisiwe Dzanibe</t>
  </si>
  <si>
    <t>N0ES04170000107100000</t>
  </si>
  <si>
    <t>1071 of CLYDESDALE</t>
  </si>
  <si>
    <t>Dickson Tshangase</t>
  </si>
  <si>
    <t>N0ES04170000107200000</t>
  </si>
  <si>
    <t>1072 of CLYDESDALE</t>
  </si>
  <si>
    <t>Sylvia Bongiwe Mtolo</t>
  </si>
  <si>
    <t>N0ES04170000107300000</t>
  </si>
  <si>
    <t>1073 of CLYDESDALE</t>
  </si>
  <si>
    <t>Elsie Nondzala</t>
  </si>
  <si>
    <t>N0ES04170000107400000</t>
  </si>
  <si>
    <t>1074 of CLYDESDALE</t>
  </si>
  <si>
    <t>N0ES04170000107500000</t>
  </si>
  <si>
    <t>1075 of CLYDESDALE</t>
  </si>
  <si>
    <t>Linah Thembeleni Jaca</t>
  </si>
  <si>
    <t>N0ES04170000107600000</t>
  </si>
  <si>
    <t>1076 of CLYDESDALE</t>
  </si>
  <si>
    <t>N0ES04170000107700000</t>
  </si>
  <si>
    <t>1077 of CLYDESDALE</t>
  </si>
  <si>
    <t>Ziningi Irish Maduna</t>
  </si>
  <si>
    <t>N0ES04170000107800000</t>
  </si>
  <si>
    <t>1078 of CLYDESDALE</t>
  </si>
  <si>
    <t>Nomahlombe Sylvia Chiliza</t>
  </si>
  <si>
    <t>N0ES04170000107900000</t>
  </si>
  <si>
    <t>1079 of CLYDESDALE</t>
  </si>
  <si>
    <t>Bapindile Dolly Madlala</t>
  </si>
  <si>
    <t>N0ES04170000108000000</t>
  </si>
  <si>
    <t>1080 of CLYDESDALE</t>
  </si>
  <si>
    <t>Audrey Nomonde Madiba</t>
  </si>
  <si>
    <t>N0ES04170000108100000</t>
  </si>
  <si>
    <t>1081 of CLYDESDALE</t>
  </si>
  <si>
    <t>Cynthia Thembi Makinyane</t>
  </si>
  <si>
    <t>N0ES04170000108200000</t>
  </si>
  <si>
    <t>1082 of CLYDESDALE</t>
  </si>
  <si>
    <t>Bonisiwe Alice Dlamini</t>
  </si>
  <si>
    <t>N0ES04170000108300000</t>
  </si>
  <si>
    <t>1083 of CLYDESDALE</t>
  </si>
  <si>
    <t>Kalelani Mabel Ntsimbi</t>
  </si>
  <si>
    <t>N0ES04170000108400000</t>
  </si>
  <si>
    <t>1084 of CLYDESDALE</t>
  </si>
  <si>
    <t>Zanele Zungu</t>
  </si>
  <si>
    <t>N0ES04170000108500000</t>
  </si>
  <si>
    <t>1085 of CLYDESDALE</t>
  </si>
  <si>
    <t>Polla Matutu</t>
  </si>
  <si>
    <t>N0ES04170000108600000</t>
  </si>
  <si>
    <t>1086 of CLYDESDALE</t>
  </si>
  <si>
    <t>Gladys Nomvuyo Hadebe</t>
  </si>
  <si>
    <t>N0ES04170000108700000</t>
  </si>
  <si>
    <t>1087 of CLYDESDALE</t>
  </si>
  <si>
    <t>Phumula Penelope Gloria Mtimkulu</t>
  </si>
  <si>
    <t>N0ES04170000108800000</t>
  </si>
  <si>
    <t>1088 of CLYDESDALE</t>
  </si>
  <si>
    <t>Annacetta Bonakele Mngwe</t>
  </si>
  <si>
    <t>N0ES04170000108900000</t>
  </si>
  <si>
    <t>1089 of CLYDESDALE</t>
  </si>
  <si>
    <t>Xolile Patrick Dzingwa</t>
  </si>
  <si>
    <t>N0ES04170000109000000</t>
  </si>
  <si>
    <t>1090 of CLYDESDALE</t>
  </si>
  <si>
    <t>N0ES04170000109100000</t>
  </si>
  <si>
    <t>1091 of CLYDESDALE</t>
  </si>
  <si>
    <t>Nolwandle Phali</t>
  </si>
  <si>
    <t>N0ES04170000109200000</t>
  </si>
  <si>
    <t>1092 of CLYDESDALE</t>
  </si>
  <si>
    <t>N0ES04170000109300000</t>
  </si>
  <si>
    <t>1093 of CLYDESDALE</t>
  </si>
  <si>
    <t>N0ES04170000109400000</t>
  </si>
  <si>
    <t>1094 of CLYDESDALE</t>
  </si>
  <si>
    <t>Erica Nompumelelo Dzanibe</t>
  </si>
  <si>
    <t>N0ES04170000109500000</t>
  </si>
  <si>
    <t>1095 of CLYDESDALE</t>
  </si>
  <si>
    <t>Mandisa Desiree Mkhwebula</t>
  </si>
  <si>
    <t>N0ES04170000109600000</t>
  </si>
  <si>
    <t>1096 of CLYDESDALE</t>
  </si>
  <si>
    <t>Nomatemba Margaret Mtembu</t>
  </si>
  <si>
    <t>N0ES04170000109700000</t>
  </si>
  <si>
    <t>1097 of CLYDESDALE</t>
  </si>
  <si>
    <t>N0ES04170000109800000</t>
  </si>
  <si>
    <t>1098 of CLYDESDALE</t>
  </si>
  <si>
    <t>N0ES04170000109900000</t>
  </si>
  <si>
    <t>1099 of CLYDESDALE</t>
  </si>
  <si>
    <t>Eugenia Nolulamo Zungu</t>
  </si>
  <si>
    <t>N0ES04170000110000000</t>
  </si>
  <si>
    <t>1100 of CLYDESDALE</t>
  </si>
  <si>
    <t>Boniswa Sweetness Lukhozi</t>
  </si>
  <si>
    <t>N0ES04170000110100000</t>
  </si>
  <si>
    <t>1101 of CLYDESDALE</t>
  </si>
  <si>
    <t>Nolindela Victoria Dzahibe</t>
  </si>
  <si>
    <t>N0ES04170000110200000</t>
  </si>
  <si>
    <t>1102 of CLYDESDALE</t>
  </si>
  <si>
    <t>Constance Nosipho Ndzimande</t>
  </si>
  <si>
    <t>N0ES04170000110300000</t>
  </si>
  <si>
    <t>1103 of CLYDESDALE</t>
  </si>
  <si>
    <t>Queen-Girl Nokuphatha Jaca</t>
  </si>
  <si>
    <t>N0ES04170000110400000</t>
  </si>
  <si>
    <t>1104 of CLYDESDALE</t>
  </si>
  <si>
    <t>Bathobile Zimema</t>
  </si>
  <si>
    <t>N0ES04170000110500000</t>
  </si>
  <si>
    <t>1105 of CLYDESDALE</t>
  </si>
  <si>
    <t>N0ES04170000110600000</t>
  </si>
  <si>
    <t>1106 of CLYDESDALE</t>
  </si>
  <si>
    <t>Busisiwe Princess Sibhayi</t>
  </si>
  <si>
    <t>N0ES04170000110700000</t>
  </si>
  <si>
    <t>1107 of CLYDESDALE</t>
  </si>
  <si>
    <t>Pretty Rose Nonzwakazi Jili</t>
  </si>
  <si>
    <t>N0ES04170000110800000</t>
  </si>
  <si>
    <t>1108 of CLYDESDALE</t>
  </si>
  <si>
    <t>Michael Tamsanqa Gebashe</t>
  </si>
  <si>
    <t>N0ES04170000110900000</t>
  </si>
  <si>
    <t>1109 of CLYDESDALE</t>
  </si>
  <si>
    <t>Nokuzola Fortunate Mhlongo</t>
  </si>
  <si>
    <t>N0ES04170000111000000</t>
  </si>
  <si>
    <t>1110 of CLYDESDALE</t>
  </si>
  <si>
    <t>Cyril Zwelithini Sibisi</t>
  </si>
  <si>
    <t>N0ES04170000111100000</t>
  </si>
  <si>
    <t>1111 of CLYDESDALE</t>
  </si>
  <si>
    <t>Lorraine Nozibele Memela</t>
  </si>
  <si>
    <t>N0ES04170000111200000</t>
  </si>
  <si>
    <t>1112 of CLYDESDALE</t>
  </si>
  <si>
    <t>Wendy Porcia De Vries</t>
  </si>
  <si>
    <t>N0ES04170000111300000</t>
  </si>
  <si>
    <t>1113 of CLYDESDALE</t>
  </si>
  <si>
    <t>Lawrence Phakamile Madladleni</t>
  </si>
  <si>
    <t>N0ES04170000111400000</t>
  </si>
  <si>
    <t>1114 of CLYDESDALE</t>
  </si>
  <si>
    <t>Mavis Nokuthula Majola</t>
  </si>
  <si>
    <t>N0ES04170000111500000</t>
  </si>
  <si>
    <t>1115 of CLYDESDALE</t>
  </si>
  <si>
    <t>N0ES04170000111600000</t>
  </si>
  <si>
    <t>1116 of CLYDESDALE</t>
  </si>
  <si>
    <t>Primrose Nokukhanya Magaqa</t>
  </si>
  <si>
    <t>N0ES04170000111700000</t>
  </si>
  <si>
    <t>1117 of CLYDESDALE</t>
  </si>
  <si>
    <t>Sikhona Henry Dlamini</t>
  </si>
  <si>
    <t>N0ES04170000111800000</t>
  </si>
  <si>
    <t>1118 of CLYDESDALE</t>
  </si>
  <si>
    <t>Nosandi Ansarah Radebe</t>
  </si>
  <si>
    <t>N0ES04170000111900000</t>
  </si>
  <si>
    <t>1119 of CLYDESDALE</t>
  </si>
  <si>
    <t>N0ES04170000112000000</t>
  </si>
  <si>
    <t>1120 of CLYDESDALE</t>
  </si>
  <si>
    <t>N0ES04170000112100000</t>
  </si>
  <si>
    <t>1121 of CLYDESDALE</t>
  </si>
  <si>
    <t>N0ES04170000112200000</t>
  </si>
  <si>
    <t>1122 of CLYDESDALE</t>
  </si>
  <si>
    <t>Eric Mncedisi Dzanibe</t>
  </si>
  <si>
    <t>N0ES04170000112300000</t>
  </si>
  <si>
    <t>1123 of CLYDESDALE</t>
  </si>
  <si>
    <t>Maxwell Mzingisi Zungu</t>
  </si>
  <si>
    <t>N0ES04170000112400000</t>
  </si>
  <si>
    <t>1124 of CLYDESDALE</t>
  </si>
  <si>
    <t>Kayalethu Cyril Madladleni</t>
  </si>
  <si>
    <t>N0ES04170000112500000</t>
  </si>
  <si>
    <t>1125 of CLYDESDALE</t>
  </si>
  <si>
    <t>Sbusiso Alphios Mbele</t>
  </si>
  <si>
    <t>N0ES04170000112600000</t>
  </si>
  <si>
    <t>1126 of CLYDESDALE</t>
  </si>
  <si>
    <t>Neliswa Prudence Dlamini</t>
  </si>
  <si>
    <t>N0ES04170000112700000</t>
  </si>
  <si>
    <t>1127 of CLYDESDALE</t>
  </si>
  <si>
    <t>N0ES04170000112800000</t>
  </si>
  <si>
    <t>1128 of CLYDESDALE</t>
  </si>
  <si>
    <t>Nokuthula Theodora Dlomo</t>
  </si>
  <si>
    <t>N0ES04170000112900000</t>
  </si>
  <si>
    <t>1129 of CLYDESDALE</t>
  </si>
  <si>
    <t>Nokwanda Alexia Bembe</t>
  </si>
  <si>
    <t>N0ES04170000113000000</t>
  </si>
  <si>
    <t>1130 of CLYDESDALE</t>
  </si>
  <si>
    <t>Ndodana Zephania Njiyela</t>
  </si>
  <si>
    <t>N0ES04170000113100000</t>
  </si>
  <si>
    <t>1131 of CLYDESDALE</t>
  </si>
  <si>
    <t>Lulama Trueman Tshazi</t>
  </si>
  <si>
    <t>N0ES04170000113200000</t>
  </si>
  <si>
    <t>1132 of CLYDESDALE</t>
  </si>
  <si>
    <t>N0ES04170000113300000</t>
  </si>
  <si>
    <t>1133 of CLYDESDALE</t>
  </si>
  <si>
    <t>N0ES04170000113400000</t>
  </si>
  <si>
    <t>1134 of CLYDESDALE</t>
  </si>
  <si>
    <t>Basheshile Alexia Mbandlwa</t>
  </si>
  <si>
    <t>N0ES04170000113500000</t>
  </si>
  <si>
    <t>1135 of CLYDESDALE</t>
  </si>
  <si>
    <t>Lindiwe Prudence Shongwe</t>
  </si>
  <si>
    <t>N0ES04170000113600000</t>
  </si>
  <si>
    <t>1136 of CLYDESDALE</t>
  </si>
  <si>
    <t>Luvuyo Erasmus Gobeni</t>
  </si>
  <si>
    <t>N0ES04170000113700000</t>
  </si>
  <si>
    <t>1137 of CLYDESDALE</t>
  </si>
  <si>
    <t>Zwelithini Zephania Maduna</t>
  </si>
  <si>
    <t>N0ES04170000113800000</t>
  </si>
  <si>
    <t>1138 of CLYDESDALE</t>
  </si>
  <si>
    <t>N0ES04170000113900000</t>
  </si>
  <si>
    <t>1139 of CLYDESDALE</t>
  </si>
  <si>
    <t>Temperance Nomandla Rabaza</t>
  </si>
  <si>
    <t>N0ES04170000114000000</t>
  </si>
  <si>
    <t>1140 of CLYDESDALE</t>
  </si>
  <si>
    <t>Sindiswa Jili</t>
  </si>
  <si>
    <t>N0ES04170000114100000</t>
  </si>
  <si>
    <t>1141 of CLYDESDALE</t>
  </si>
  <si>
    <t>N0ES04170000114200000</t>
  </si>
  <si>
    <t>1142 of CLYDESDALE</t>
  </si>
  <si>
    <t>N0ES04170000114300000</t>
  </si>
  <si>
    <t>1143 of CLYDESDALE</t>
  </si>
  <si>
    <t>N0ES04170000114400000</t>
  </si>
  <si>
    <t>1144 of CLYDESDALE</t>
  </si>
  <si>
    <t>N0ES04170000114500000</t>
  </si>
  <si>
    <t>1145 of CLYDESDALE</t>
  </si>
  <si>
    <t>Thembilihle Ntakana</t>
  </si>
  <si>
    <t>N0ES04170000114600000</t>
  </si>
  <si>
    <t>1146 of CLYDESDALE</t>
  </si>
  <si>
    <t>Bekizenzo Errington Manci</t>
  </si>
  <si>
    <t>N0ES04170000114700000</t>
  </si>
  <si>
    <t>1147 of CLYDESDALE</t>
  </si>
  <si>
    <t>Yoliswa Primrose Ngobese</t>
  </si>
  <si>
    <t>N0ES04170000114800000</t>
  </si>
  <si>
    <t>1148 of CLYDESDALE</t>
  </si>
  <si>
    <t>Josef Mabhelandile Mbele</t>
  </si>
  <si>
    <t>N0ES04170000114900000</t>
  </si>
  <si>
    <t>1149 of CLYDESDALE</t>
  </si>
  <si>
    <t>Tseeseng Eunice Pakkies</t>
  </si>
  <si>
    <t>N0ES04170000115000000</t>
  </si>
  <si>
    <t>1150 of CLYDESDALE</t>
  </si>
  <si>
    <t>Patience Samukeliswe Mhlongo</t>
  </si>
  <si>
    <t>N0ES04170000115100000</t>
  </si>
  <si>
    <t>1151 of CLYDESDALE</t>
  </si>
  <si>
    <t>Ntombifikile Njilo</t>
  </si>
  <si>
    <t>N0ES04170000115200000</t>
  </si>
  <si>
    <t>1152 of CLYDESDALE</t>
  </si>
  <si>
    <t>Patric Vuyani Mvusi</t>
  </si>
  <si>
    <t>N0ES04170000115300000</t>
  </si>
  <si>
    <t>1153 of CLYDESDALE</t>
  </si>
  <si>
    <t>N0ES04170000115400000</t>
  </si>
  <si>
    <t>1154 of CLYDESDALE</t>
  </si>
  <si>
    <t>Swelamandla Eric Manci</t>
  </si>
  <si>
    <t>N0ES04170000115500000</t>
  </si>
  <si>
    <t>1155 of CLYDESDALE</t>
  </si>
  <si>
    <t>Nkosivelile Happyboy Mjoli</t>
  </si>
  <si>
    <t>N0ES04170000115600000</t>
  </si>
  <si>
    <t>1156 of CLYDESDALE</t>
  </si>
  <si>
    <t>Elda Nomzamo Sombinge</t>
  </si>
  <si>
    <t>N0ES04170000115700000</t>
  </si>
  <si>
    <t>1157 of CLYDESDALE</t>
  </si>
  <si>
    <t>Mpumelelo Wellington Jili</t>
  </si>
  <si>
    <t>N0ES04170000115800000</t>
  </si>
  <si>
    <t>1158 of CLYDESDALE</t>
  </si>
  <si>
    <t>Nomhle Beauty Dlamini</t>
  </si>
  <si>
    <t>N0ES04170000115900000</t>
  </si>
  <si>
    <t>1159 of CLYDESDALE</t>
  </si>
  <si>
    <t>Nomvuyo Sylvia Conco</t>
  </si>
  <si>
    <t>N0ES04170000116000000</t>
  </si>
  <si>
    <t>1160 of CLYDESDALE</t>
  </si>
  <si>
    <t>N0ES04170000116100000</t>
  </si>
  <si>
    <t>1161 of CLYDESDALE</t>
  </si>
  <si>
    <t>N0ES04170000116200000</t>
  </si>
  <si>
    <t>1162 of CLYDESDALE</t>
  </si>
  <si>
    <t>Bongiwe Caroline Ntambo</t>
  </si>
  <si>
    <t>N0ES04170000116300000</t>
  </si>
  <si>
    <t>1163 of CLYDESDALE</t>
  </si>
  <si>
    <t>Priscilla Windy Madladleni</t>
  </si>
  <si>
    <t>N0ES04170000116400000</t>
  </si>
  <si>
    <t>1164 of CLYDESDALE</t>
  </si>
  <si>
    <t>N0ES04170000116500000</t>
  </si>
  <si>
    <t>1165 of CLYDESDALE</t>
  </si>
  <si>
    <t>Mthuthuzeli Wycliffe Conco</t>
  </si>
  <si>
    <t>N0ES04170000116600000</t>
  </si>
  <si>
    <t>1166 of CLYDESDALE</t>
  </si>
  <si>
    <t>Thenjiwe Cecilia Sosibo</t>
  </si>
  <si>
    <t>N0ES04170000116700000</t>
  </si>
  <si>
    <t>1167 of CLYDESDALE</t>
  </si>
  <si>
    <t>Nonkazimlo Sylvia Cebisa</t>
  </si>
  <si>
    <t>N0ES04170000116800000</t>
  </si>
  <si>
    <t>1168 of CLYDESDALE</t>
  </si>
  <si>
    <t>Thandiwe Victoria Bembe</t>
  </si>
  <si>
    <t>N0ES04170000116900000</t>
  </si>
  <si>
    <t>1169 of CLYDESDALE</t>
  </si>
  <si>
    <t>Bongani Donard Mthetwa</t>
  </si>
  <si>
    <t>N0ES04170000117000000</t>
  </si>
  <si>
    <t>1170 of CLYDESDALE</t>
  </si>
  <si>
    <t>Gladys Vuyiswa Maduna</t>
  </si>
  <si>
    <t>N0ES04170000117100000</t>
  </si>
  <si>
    <t>1171 of CLYDESDALE</t>
  </si>
  <si>
    <t>Doris Ivy Manci</t>
  </si>
  <si>
    <t>N0ES04170000117200000</t>
  </si>
  <si>
    <t>1172 of CLYDESDALE</t>
  </si>
  <si>
    <t>N0ES04170000117300000</t>
  </si>
  <si>
    <t>1173 of CLYDESDALE</t>
  </si>
  <si>
    <t>Lungile Primrose Mthembu</t>
  </si>
  <si>
    <t>N0ES04170000117400000</t>
  </si>
  <si>
    <t>1174 of CLYDESDALE</t>
  </si>
  <si>
    <t>Monde Chonco</t>
  </si>
  <si>
    <t>N0ES04170000117500000</t>
  </si>
  <si>
    <t>1175 of CLYDESDALE</t>
  </si>
  <si>
    <t>N0ES04170000117600000</t>
  </si>
  <si>
    <t>1176 of CLYDESDALE</t>
  </si>
  <si>
    <t>Xoliswa Pearl Mkize</t>
  </si>
  <si>
    <t>N0ES04170000117700000</t>
  </si>
  <si>
    <t>1177 of CLYDESDALE</t>
  </si>
  <si>
    <t>N0ES04170000117800000</t>
  </si>
  <si>
    <t>1178 of CLYDESDALE</t>
  </si>
  <si>
    <t>Cabangile Phillipene Ngcobo</t>
  </si>
  <si>
    <t>N0ES04170000117900000</t>
  </si>
  <si>
    <t>1179 of CLYDESDALE</t>
  </si>
  <si>
    <t>Monwabisi Maka</t>
  </si>
  <si>
    <t>N0ES04170000118000000</t>
  </si>
  <si>
    <t>1180 of CLYDESDALE</t>
  </si>
  <si>
    <t>N0ES04170000118100000</t>
  </si>
  <si>
    <t>1181 of CLYDESDALE</t>
  </si>
  <si>
    <t>Abegail Ntombifikile Dlamini</t>
  </si>
  <si>
    <t>N0ES04170000118200000</t>
  </si>
  <si>
    <t>1182 of CLYDESDALE</t>
  </si>
  <si>
    <t>N0ES04170000118300000</t>
  </si>
  <si>
    <t>1183 of CLYDESDALE</t>
  </si>
  <si>
    <t>N0ES04170000118400000</t>
  </si>
  <si>
    <t>1184 of CLYDESDALE</t>
  </si>
  <si>
    <t>N0ES04170000118500000</t>
  </si>
  <si>
    <t>1185 of CLYDESDALE</t>
  </si>
  <si>
    <t>Bongani Stenley Jali</t>
  </si>
  <si>
    <t>N0ES04170000118600000</t>
  </si>
  <si>
    <t>1186 of CLYDESDALE</t>
  </si>
  <si>
    <t>N0ES04170000118700000</t>
  </si>
  <si>
    <t>1187 of CLYDESDALE</t>
  </si>
  <si>
    <t>N0ES04170000118800000</t>
  </si>
  <si>
    <t>1188 of CLYDESDALE</t>
  </si>
  <si>
    <t>Nicholas Makosandile Madiba</t>
  </si>
  <si>
    <t>N0ES04170000118900000</t>
  </si>
  <si>
    <t>1189 of CLYDESDALE</t>
  </si>
  <si>
    <t>Nomakosi Gloria Mkulisi</t>
  </si>
  <si>
    <t>N0ES04170000119000000</t>
  </si>
  <si>
    <t>1190 of CLYDESDALE</t>
  </si>
  <si>
    <t>Buyiswa Barbara Mchiza</t>
  </si>
  <si>
    <t>N0ES04170000119100000</t>
  </si>
  <si>
    <t>1191 of CLYDESDALE</t>
  </si>
  <si>
    <t>Zethu Portia Mkize</t>
  </si>
  <si>
    <t>N0ES04170000119200000</t>
  </si>
  <si>
    <t>1192 of CLYDESDALE</t>
  </si>
  <si>
    <t>N0ES04170000119300000</t>
  </si>
  <si>
    <t>1193 of CLYDESDALE</t>
  </si>
  <si>
    <t>Nontombi Mary Makhanya</t>
  </si>
  <si>
    <t>N0ES04170000119400000</t>
  </si>
  <si>
    <t>1194 of CLYDESDALE</t>
  </si>
  <si>
    <t>Vuyiswa Mhatu</t>
  </si>
  <si>
    <t>N0ES04170000119500000</t>
  </si>
  <si>
    <t>1195 of CLYDESDALE</t>
  </si>
  <si>
    <t>Nomfundo Nongalo</t>
  </si>
  <si>
    <t>N0ES04170000119600000</t>
  </si>
  <si>
    <t>1196 of CLYDESDALE</t>
  </si>
  <si>
    <t>Zibuse Ferdinald Ngcobo</t>
  </si>
  <si>
    <t>N0ES04170000119700000</t>
  </si>
  <si>
    <t>1197 of CLYDESDALE</t>
  </si>
  <si>
    <t>Vuyiswa Angel Mjoli</t>
  </si>
  <si>
    <t>N0ES04170000119800000</t>
  </si>
  <si>
    <t>1198 of CLYDESDALE</t>
  </si>
  <si>
    <t>Nozuko Hazel Nkohla</t>
  </si>
  <si>
    <t>N0ES04170000119900000</t>
  </si>
  <si>
    <t>1199 of CLYDESDALE</t>
  </si>
  <si>
    <t>Samuel Lavi Nguse</t>
  </si>
  <si>
    <t>N0ES04170000120000000</t>
  </si>
  <si>
    <t>1200 of CLYDESDALE</t>
  </si>
  <si>
    <t>Amanda Thembi Nkalitshana</t>
  </si>
  <si>
    <t>N0ES04170000120100000</t>
  </si>
  <si>
    <t>1201 of CLYDESDALE</t>
  </si>
  <si>
    <t>N0ES04170000120200000</t>
  </si>
  <si>
    <t>1202 of CLYDESDALE</t>
  </si>
  <si>
    <t>N0ES04170000120300000</t>
  </si>
  <si>
    <t>1203 of CLYDESDALE</t>
  </si>
  <si>
    <t>N0ES04170000120400000</t>
  </si>
  <si>
    <t>1204 of CLYDESDALE</t>
  </si>
  <si>
    <t>Thandokazi Theodorah Kumalo</t>
  </si>
  <si>
    <t>N0ES04170000120500000</t>
  </si>
  <si>
    <t>1205 of CLYDESDALE</t>
  </si>
  <si>
    <t>Engine Thokozani Mathomane</t>
  </si>
  <si>
    <t>N0ES04170000120600000</t>
  </si>
  <si>
    <t>1206 of CLYDESDALE</t>
  </si>
  <si>
    <t>Ndumiso Wellington Dlamini</t>
  </si>
  <si>
    <t>N0ES04170000120700000</t>
  </si>
  <si>
    <t>1207 of CLYDESDALE</t>
  </si>
  <si>
    <t>N0ES04170000120800000</t>
  </si>
  <si>
    <t>1208 of CLYDESDALE</t>
  </si>
  <si>
    <t>Sipho Wiseman Gwija</t>
  </si>
  <si>
    <t>N0ES04170000120900000</t>
  </si>
  <si>
    <t>1209 of CLYDESDALE</t>
  </si>
  <si>
    <t>N0ES04170000121000000</t>
  </si>
  <si>
    <t>1210 of CLYDESDALE</t>
  </si>
  <si>
    <t>Philiswa Dlamini</t>
  </si>
  <si>
    <t>N0ES04170000121100000</t>
  </si>
  <si>
    <t>1211 of CLYDESDALE</t>
  </si>
  <si>
    <t>Nompucuko Phyllis Mdunjana</t>
  </si>
  <si>
    <t>N0ES04170000121200000</t>
  </si>
  <si>
    <t>1212 of CLYDESDALE</t>
  </si>
  <si>
    <t>Prudence Noluthando Mthethwa</t>
  </si>
  <si>
    <t>N0ES04170000121300000</t>
  </si>
  <si>
    <t>1213 of CLYDESDALE</t>
  </si>
  <si>
    <t>Lucia Nosisa Nkone</t>
  </si>
  <si>
    <t>N0ES04170000121400000</t>
  </si>
  <si>
    <t>1214 of CLYDESDALE</t>
  </si>
  <si>
    <t>N0ES04170000121500000</t>
  </si>
  <si>
    <t>1215 of CLYDESDALE</t>
  </si>
  <si>
    <t>Privatia Nontokozo Nguse</t>
  </si>
  <si>
    <t>N0ES04170000121600000</t>
  </si>
  <si>
    <t>1216 of CLYDESDALE</t>
  </si>
  <si>
    <t>Annacletta Ntombi Mjoli</t>
  </si>
  <si>
    <t>N0ES04170000121700000</t>
  </si>
  <si>
    <t>1217 of CLYDESDALE</t>
  </si>
  <si>
    <t>N0ES04170000121800000</t>
  </si>
  <si>
    <t>1218 of CLYDESDALE</t>
  </si>
  <si>
    <t>Cynthia Nobantu Njiyela</t>
  </si>
  <si>
    <t>N0ES04170000121900000</t>
  </si>
  <si>
    <t>1219 of CLYDESDALE</t>
  </si>
  <si>
    <t>Nombuyiselo Alice Mjilo</t>
  </si>
  <si>
    <t>N0ES04170000122000000</t>
  </si>
  <si>
    <t>1220 of CLYDESDALE</t>
  </si>
  <si>
    <t>Barbra Nolubabalo Masango</t>
  </si>
  <si>
    <t>N0ES04170000122100000</t>
  </si>
  <si>
    <t>1221 of CLYDESDALE</t>
  </si>
  <si>
    <t>Winnifrida Thembeleni Makhabeni</t>
  </si>
  <si>
    <t>N0ES04170000122200000</t>
  </si>
  <si>
    <t>1222 of CLYDESDALE</t>
  </si>
  <si>
    <t>Nomthandazo Innocentia Siko</t>
  </si>
  <si>
    <t>N0ES04170000122300000</t>
  </si>
  <si>
    <t>1223 of CLYDESDALE</t>
  </si>
  <si>
    <t>Monde Mbangi</t>
  </si>
  <si>
    <t>N0ES04170000122400000</t>
  </si>
  <si>
    <t>1224 of CLYDESDALE</t>
  </si>
  <si>
    <t>Nomagcino Mirriam Jaca</t>
  </si>
  <si>
    <t>N0ES04170000122500000</t>
  </si>
  <si>
    <t>1225 of CLYDESDALE</t>
  </si>
  <si>
    <t>Nomvume Penelope Nsimbi</t>
  </si>
  <si>
    <t>N0ES04170000122600000</t>
  </si>
  <si>
    <t>1226 of CLYDESDALE</t>
  </si>
  <si>
    <t>N0ES04170000122700000</t>
  </si>
  <si>
    <t>1227 of CLYDESDALE</t>
  </si>
  <si>
    <t>Hloniphile Cwele</t>
  </si>
  <si>
    <t>N0ES04170000122800000</t>
  </si>
  <si>
    <t>1228 of CLYDESDALE</t>
  </si>
  <si>
    <t>Beauty Mhlakaza</t>
  </si>
  <si>
    <t>N0ES04170000122900000</t>
  </si>
  <si>
    <t>1229 of CLYDESDALE</t>
  </si>
  <si>
    <t>Nontuthuzelo Annastasia Dlamini</t>
  </si>
  <si>
    <t>N0ES04170000123000000</t>
  </si>
  <si>
    <t>1230 of CLYDESDALE</t>
  </si>
  <si>
    <t>Zintle Purity Chemane</t>
  </si>
  <si>
    <t>N0ES04170000123100000</t>
  </si>
  <si>
    <t>1231 of CLYDESDALE</t>
  </si>
  <si>
    <t>Nkululeko Welcome Ndzimande</t>
  </si>
  <si>
    <t>N0ES04170000123200000</t>
  </si>
  <si>
    <t>1232 of CLYDESDALE</t>
  </si>
  <si>
    <t>Thomas Thami Yeni</t>
  </si>
  <si>
    <t>N0ES04170000123300000</t>
  </si>
  <si>
    <t>1233 of CLYDESDALE</t>
  </si>
  <si>
    <t>N0ES04170000123400000</t>
  </si>
  <si>
    <t>1234 of CLYDESDALE</t>
  </si>
  <si>
    <t>Ntlantla Gibson Makoba</t>
  </si>
  <si>
    <t>N0ES04170000123500000</t>
  </si>
  <si>
    <t>1235 of CLYDESDALE</t>
  </si>
  <si>
    <t>Nelisiwe Patricia Sibiya</t>
  </si>
  <si>
    <t>N0ES04170000123600000</t>
  </si>
  <si>
    <t>1236 of CLYDESDALE</t>
  </si>
  <si>
    <t>Vincent Sandile Dzanibe</t>
  </si>
  <si>
    <t>N0ES04170000123700000</t>
  </si>
  <si>
    <t>1237 of CLYDESDALE</t>
  </si>
  <si>
    <t>Hilda Phikisile Jama</t>
  </si>
  <si>
    <t>N0ES04170000123800000</t>
  </si>
  <si>
    <t>1238 of CLYDESDALE</t>
  </si>
  <si>
    <t>Mandisa Angelina Nosasa</t>
  </si>
  <si>
    <t>N0ES04170000123900000</t>
  </si>
  <si>
    <t>1239 of CLYDESDALE</t>
  </si>
  <si>
    <t>Nomfundo Ephina Mnomiya</t>
  </si>
  <si>
    <t>N0ES04170000124000000</t>
  </si>
  <si>
    <t>1240 of CLYDESDALE</t>
  </si>
  <si>
    <t>Florence Nokwanda Pali</t>
  </si>
  <si>
    <t>N0ES04170000124100000</t>
  </si>
  <si>
    <t>1241 of CLYDESDALE</t>
  </si>
  <si>
    <t>Bonginkosi Xesibe</t>
  </si>
  <si>
    <t>N0ES04170000124200000</t>
  </si>
  <si>
    <t>1242 of CLYDESDALE</t>
  </si>
  <si>
    <t>Nomathamsanqa Khutshwa</t>
  </si>
  <si>
    <t>N0ES04170000124300000</t>
  </si>
  <si>
    <t>1243 of CLYDESDALE</t>
  </si>
  <si>
    <t>Dumisani Donard Mthethwa</t>
  </si>
  <si>
    <t>N0ES04170000124400000</t>
  </si>
  <si>
    <t>1244 of CLYDESDALE</t>
  </si>
  <si>
    <t>Zoleka Daphney Thusi</t>
  </si>
  <si>
    <t>N0ES04170000124500000</t>
  </si>
  <si>
    <t>1245 of CLYDESDALE</t>
  </si>
  <si>
    <t>N0ES04170000124600000</t>
  </si>
  <si>
    <t>1246 of CLYDESDALE</t>
  </si>
  <si>
    <t>N0ES04170000124700000</t>
  </si>
  <si>
    <t>1247 of CLYDESDALE</t>
  </si>
  <si>
    <t>Xoliswa Veronica Mqadi</t>
  </si>
  <si>
    <t>N0ES04170000124800000</t>
  </si>
  <si>
    <t>1248 of CLYDESDALE</t>
  </si>
  <si>
    <t>Princess Thobekile Sithole</t>
  </si>
  <si>
    <t>N0ES04170000124900000</t>
  </si>
  <si>
    <t>1249 of CLYDESDALE</t>
  </si>
  <si>
    <t>Nolwandle Ruth Phungula</t>
  </si>
  <si>
    <t>N0ES04170000125000000</t>
  </si>
  <si>
    <t>1250 of CLYDESDALE</t>
  </si>
  <si>
    <t>Neliswa Confidence Kambule</t>
  </si>
  <si>
    <t>N0ES04170000125100000</t>
  </si>
  <si>
    <t>1251 of CLYDESDALE</t>
  </si>
  <si>
    <t>Noluntu Purity Mankanku</t>
  </si>
  <si>
    <t>N0ES04170000125200000</t>
  </si>
  <si>
    <t>1252 of CLYDESDALE</t>
  </si>
  <si>
    <t>Dodeni Reuben Nkabane</t>
  </si>
  <si>
    <t>N0ES04170000125300000</t>
  </si>
  <si>
    <t>1253 of CLYDESDALE</t>
  </si>
  <si>
    <t>N0ES04170000125400000</t>
  </si>
  <si>
    <t>1254 of CLYDESDALE</t>
  </si>
  <si>
    <t>Sibongile Nene</t>
  </si>
  <si>
    <t>N0ES04170000125500000</t>
  </si>
  <si>
    <t>1255 of CLYDESDALE</t>
  </si>
  <si>
    <t>Nobert Thulani Ndlangisa</t>
  </si>
  <si>
    <t>N0ES04170000125600000</t>
  </si>
  <si>
    <t>1256 of CLYDESDALE</t>
  </si>
  <si>
    <t>Trichard Sicelo Jokazi</t>
  </si>
  <si>
    <t>N0ES04170000125700000</t>
  </si>
  <si>
    <t>1257 of CLYDESDALE</t>
  </si>
  <si>
    <t>Makhosazana Constance Sibisi</t>
  </si>
  <si>
    <t>N0ES04170000125800000</t>
  </si>
  <si>
    <t>1258 of CLYDESDALE</t>
  </si>
  <si>
    <t>Nokubonga Madiba</t>
  </si>
  <si>
    <t>N0ES04170000125900000</t>
  </si>
  <si>
    <t>1259 of CLYDESDALE</t>
  </si>
  <si>
    <t>Nomakhosi Harvies Gamede</t>
  </si>
  <si>
    <t>N0ES04170000126000000</t>
  </si>
  <si>
    <t>1260 of CLYDESDALE</t>
  </si>
  <si>
    <t>Nokulunga Mkhulisi</t>
  </si>
  <si>
    <t>N0ES04170000126100000</t>
  </si>
  <si>
    <t>1261 of CLYDESDALE</t>
  </si>
  <si>
    <t>Judith Siziphiwe Radebe</t>
  </si>
  <si>
    <t>N0ES04170000126200000</t>
  </si>
  <si>
    <t>1262 of CLYDESDALE</t>
  </si>
  <si>
    <t>Nobantu Gladys Mthembu</t>
  </si>
  <si>
    <t>N0ES04170000126300000</t>
  </si>
  <si>
    <t>1263 of CLYDESDALE</t>
  </si>
  <si>
    <t>Noxolo Millicent Makholwa</t>
  </si>
  <si>
    <t>N0ES04170000126400000</t>
  </si>
  <si>
    <t>1264 of CLYDESDALE</t>
  </si>
  <si>
    <t>Sibongile Gloria Msomi</t>
  </si>
  <si>
    <t>N0ES04170000126500000</t>
  </si>
  <si>
    <t>1265 of CLYDESDALE</t>
  </si>
  <si>
    <t>Nozipho Virginia Gamede</t>
  </si>
  <si>
    <t>N0ES04170000126600000</t>
  </si>
  <si>
    <t>1266 of CLYDESDALE</t>
  </si>
  <si>
    <t>N0ES04170000126700000</t>
  </si>
  <si>
    <t>1267 of CLYDESDALE</t>
  </si>
  <si>
    <t>N0ES04170000126800000</t>
  </si>
  <si>
    <t>1268 of CLYDESDALE</t>
  </si>
  <si>
    <t>N0ES04170000126900000</t>
  </si>
  <si>
    <t>1269 of CLYDESDALE</t>
  </si>
  <si>
    <t>Duduzile Lynette Sikakane</t>
  </si>
  <si>
    <t>N0ES04170000127000000</t>
  </si>
  <si>
    <t>1270 of CLYDESDALE</t>
  </si>
  <si>
    <t>Bazolile Mildred Mngonyama</t>
  </si>
  <si>
    <t>N0ES04170000127100000</t>
  </si>
  <si>
    <t>1271 of CLYDESDALE</t>
  </si>
  <si>
    <t>Stanley Monde Mkwanazi</t>
  </si>
  <si>
    <t>N0ES04170000127200000</t>
  </si>
  <si>
    <t>1272 of CLYDESDALE</t>
  </si>
  <si>
    <t>Monica Busisiwe Makhanya</t>
  </si>
  <si>
    <t>N0ES04170000127300000</t>
  </si>
  <si>
    <t>1273 of CLYDESDALE</t>
  </si>
  <si>
    <t>Sibulele Gladness Radebe</t>
  </si>
  <si>
    <t>N0ES04170000127400000</t>
  </si>
  <si>
    <t>1274 of CLYDESDALE</t>
  </si>
  <si>
    <t>Cynthia Nonhlanhla Sibisi</t>
  </si>
  <si>
    <t>N0ES04170000127500000</t>
  </si>
  <si>
    <t>1275 of CLYDESDALE</t>
  </si>
  <si>
    <t>Ethel Thabisile Makholwa</t>
  </si>
  <si>
    <t>N0ES04170000127600000</t>
  </si>
  <si>
    <t>1276 of CLYDESDALE</t>
  </si>
  <si>
    <t>Sandile David Ndlanya</t>
  </si>
  <si>
    <t>N0ES04170000127700000</t>
  </si>
  <si>
    <t>1277 of CLYDESDALE</t>
  </si>
  <si>
    <t>N0ES04170000127800000</t>
  </si>
  <si>
    <t>1278 of CLYDESDALE</t>
  </si>
  <si>
    <t>Nhunhu Sylvia Ntshangase</t>
  </si>
  <si>
    <t>N0ES04170000127900000</t>
  </si>
  <si>
    <t>1279 of CLYDESDALE</t>
  </si>
  <si>
    <t>Teresa Bathokozile Radebe</t>
  </si>
  <si>
    <t>N0ES04170000128000000</t>
  </si>
  <si>
    <t>1280 of CLYDESDALE</t>
  </si>
  <si>
    <t>N0ES04170000128100000</t>
  </si>
  <si>
    <t>1281 of CLYDESDALE</t>
  </si>
  <si>
    <t>Anatonia Kholeka Khuboni</t>
  </si>
  <si>
    <t>N0ES04170000128200000</t>
  </si>
  <si>
    <t>1282 of CLYDESDALE</t>
  </si>
  <si>
    <t>Febronia Ntombi Ndzimande</t>
  </si>
  <si>
    <t>N0ES04170000128300000</t>
  </si>
  <si>
    <t>1283 of CLYDESDALE</t>
  </si>
  <si>
    <t>Thamsanqa Anthony Phungula</t>
  </si>
  <si>
    <t>N0ES04170000128400000</t>
  </si>
  <si>
    <t>1284 of CLYDESDALE</t>
  </si>
  <si>
    <t>Dagracia Thenjiswa Mnomiya</t>
  </si>
  <si>
    <t>N0ES04170000128500000</t>
  </si>
  <si>
    <t>1285 of CLYDESDALE</t>
  </si>
  <si>
    <t>Tokozile Maria Jwara</t>
  </si>
  <si>
    <t>N0ES04170000128600000</t>
  </si>
  <si>
    <t>1286 of CLYDESDALE</t>
  </si>
  <si>
    <t>Anastasia Nonjabulo Sosibo</t>
  </si>
  <si>
    <t>N0ES04170000128700000</t>
  </si>
  <si>
    <t>1287 of CLYDESDALE</t>
  </si>
  <si>
    <t>Lindiwe Gladys Bhabha Jili</t>
  </si>
  <si>
    <t>N0ES04170000128800000</t>
  </si>
  <si>
    <t>1288 of CLYDESDALE</t>
  </si>
  <si>
    <t>N0ES04170000128900000</t>
  </si>
  <si>
    <t>1289 of CLYDESDALE</t>
  </si>
  <si>
    <t>Norah Busisiwe Sonjinji</t>
  </si>
  <si>
    <t>N0ES04170000129000000</t>
  </si>
  <si>
    <t>1290 of CLYDESDALE</t>
  </si>
  <si>
    <t>Phathiswa Mvusi</t>
  </si>
  <si>
    <t>N0ES04170000129100000</t>
  </si>
  <si>
    <t>1291 of CLYDESDALE</t>
  </si>
  <si>
    <t>N0ES04170000129200000</t>
  </si>
  <si>
    <t>1292 of CLYDESDALE</t>
  </si>
  <si>
    <t>Zandile Octavia Mbanjwa</t>
  </si>
  <si>
    <t>N0ES04170000129300000</t>
  </si>
  <si>
    <t>1293 of CLYDESDALE</t>
  </si>
  <si>
    <t>Thuluasizwe Aurelias Mngqithi</t>
  </si>
  <si>
    <t>N0ES04170000129400000</t>
  </si>
  <si>
    <t>1294 of CLYDESDALE</t>
  </si>
  <si>
    <t>Bethania Buyiswa Miya</t>
  </si>
  <si>
    <t>N0ES04170000129500000</t>
  </si>
  <si>
    <t>1295 of CLYDESDALE</t>
  </si>
  <si>
    <t>Vuviswa Elizabeth Mkulisi</t>
  </si>
  <si>
    <t>N0ES04170000129600000</t>
  </si>
  <si>
    <t>1296 of CLYDESDALE</t>
  </si>
  <si>
    <t>Nontlautua Rosemary Msiya</t>
  </si>
  <si>
    <t>N0ES04170000129700000</t>
  </si>
  <si>
    <t>1297 of CLYDESDALE</t>
  </si>
  <si>
    <t>Andile Mngqithi</t>
  </si>
  <si>
    <t>N0ES04170000129800000</t>
  </si>
  <si>
    <t>1298 of CLYDESDALE</t>
  </si>
  <si>
    <t>Lungelo Maduna</t>
  </si>
  <si>
    <t>N0ES04170000129900000</t>
  </si>
  <si>
    <t>1299 of CLYDESDALE</t>
  </si>
  <si>
    <t>N0ES04170000130000000</t>
  </si>
  <si>
    <t>1300 of CLYDESDALE</t>
  </si>
  <si>
    <t>N0ES04170000130100000</t>
  </si>
  <si>
    <t>1301 of CLYDESDALE</t>
  </si>
  <si>
    <t>Thulani Patrick Dube</t>
  </si>
  <si>
    <t>N0ES04170000130200000</t>
  </si>
  <si>
    <t>1302 of CLYDESDALE</t>
  </si>
  <si>
    <t>Mhlabunzima Johannes Ngcongo</t>
  </si>
  <si>
    <t>N0ES04170000130300000</t>
  </si>
  <si>
    <t>1303 of CLYDESDALE</t>
  </si>
  <si>
    <t>Elizabeth Nomthandazo Ncaphayi</t>
  </si>
  <si>
    <t>N0ES04170000130400000</t>
  </si>
  <si>
    <t>1304 of CLYDESDALE</t>
  </si>
  <si>
    <t>Noluthando Colo</t>
  </si>
  <si>
    <t>N0ES04170000130500000</t>
  </si>
  <si>
    <t>1305 of CLYDESDALE</t>
  </si>
  <si>
    <t>Phumzile Dzanibe</t>
  </si>
  <si>
    <t>N0ES04170000130600000</t>
  </si>
  <si>
    <t>1306 of CLYDESDALE</t>
  </si>
  <si>
    <t>Nontokozo Oscarina Nkalitshana</t>
  </si>
  <si>
    <t>N0ES04170000130700000</t>
  </si>
  <si>
    <t>1307 of CLYDESDALE</t>
  </si>
  <si>
    <t>Nozibele Virginia Mncwabe</t>
  </si>
  <si>
    <t>N0ES04170000130800000</t>
  </si>
  <si>
    <t>1308 of CLYDESDALE</t>
  </si>
  <si>
    <t>Theodora Lefose</t>
  </si>
  <si>
    <t>N0ES04170000130900000</t>
  </si>
  <si>
    <t>1309 of CLYDESDALE</t>
  </si>
  <si>
    <t>Silvia Lukhozi</t>
  </si>
  <si>
    <t>N0ES04170000131000000</t>
  </si>
  <si>
    <t>1310 of CLYDESDALE</t>
  </si>
  <si>
    <t>Iris Landingwe</t>
  </si>
  <si>
    <t>N0ES04170000131100000</t>
  </si>
  <si>
    <t>1311 of CLYDESDALE</t>
  </si>
  <si>
    <t>N0ES04170000131200000</t>
  </si>
  <si>
    <t>1312 of CLYDESDALE</t>
  </si>
  <si>
    <t>Eunice Jauza</t>
  </si>
  <si>
    <t>N0ES04170000131300000</t>
  </si>
  <si>
    <t>1313 of CLYDESDALE</t>
  </si>
  <si>
    <t>Busaphi Regina Mayeza</t>
  </si>
  <si>
    <t>N0ES04170000131400000</t>
  </si>
  <si>
    <t>1314 of CLYDESDALE</t>
  </si>
  <si>
    <t>Zolani Wellington Dinabanye</t>
  </si>
  <si>
    <t>N0ES04170000131500000</t>
  </si>
  <si>
    <t>1315 of CLYDESDALE</t>
  </si>
  <si>
    <t>Gerald Dladla</t>
  </si>
  <si>
    <t>N0ES04170000131600000</t>
  </si>
  <si>
    <t>1316 of CLYDESDALE</t>
  </si>
  <si>
    <t>N0ES04170000131700000</t>
  </si>
  <si>
    <t>1317 of CLYDESDALE</t>
  </si>
  <si>
    <t>N0ES04170000131800000</t>
  </si>
  <si>
    <t>1318 of CLYDESDALE</t>
  </si>
  <si>
    <t>N0ES04170000131900000</t>
  </si>
  <si>
    <t>1319 of CLYDESDALE</t>
  </si>
  <si>
    <t>Nomathamsanqa Zelpha Mciza</t>
  </si>
  <si>
    <t>N0ES04170000132000000</t>
  </si>
  <si>
    <t>1320 of CLYDESDALE</t>
  </si>
  <si>
    <t>Mduduzi Raymond Ciya</t>
  </si>
  <si>
    <t>N0ES04170000132100000</t>
  </si>
  <si>
    <t>1321 of CLYDESDALE</t>
  </si>
  <si>
    <t>N0ES04170000132200000</t>
  </si>
  <si>
    <t>1322 of CLYDESDALE</t>
  </si>
  <si>
    <t>Nomusa Abigail Jaca</t>
  </si>
  <si>
    <t>N0ES04170000132300000</t>
  </si>
  <si>
    <t>1323 of CLYDESDALE</t>
  </si>
  <si>
    <t>Chantell Elaine Thomas</t>
  </si>
  <si>
    <t>N0ES04170000132400000</t>
  </si>
  <si>
    <t>1324 of CLYDESDALE</t>
  </si>
  <si>
    <t>Raynold Mkhumbuzi Njapha</t>
  </si>
  <si>
    <t>N0ES04170000132500000</t>
  </si>
  <si>
    <t>1325 of CLYDESDALE</t>
  </si>
  <si>
    <t>Nokuzola Ivy Mbele</t>
  </si>
  <si>
    <t>N0ES04170000132600000</t>
  </si>
  <si>
    <t>1326 of CLYDESDALE</t>
  </si>
  <si>
    <t>Perceviarance Ndleleni</t>
  </si>
  <si>
    <t>N0ES04170000132700000</t>
  </si>
  <si>
    <t>1327 of CLYDESDALE</t>
  </si>
  <si>
    <t>Jacob Gugulethu Ngubane</t>
  </si>
  <si>
    <t>N0ES04170000132800000</t>
  </si>
  <si>
    <t>1328 of CLYDESDALE</t>
  </si>
  <si>
    <t>Nonkazimlo Witness Ntongana</t>
  </si>
  <si>
    <t>N0ES04170000132900000</t>
  </si>
  <si>
    <t>1329 of CLYDESDALE</t>
  </si>
  <si>
    <t>Minky Daisy Ncaphae</t>
  </si>
  <si>
    <t>N0ES04170000133000000</t>
  </si>
  <si>
    <t>1330 of CLYDESDALE</t>
  </si>
  <si>
    <t>Felane Ndzimande</t>
  </si>
  <si>
    <t>N0ES04170000133100000</t>
  </si>
  <si>
    <t>1331 of CLYDESDALE</t>
  </si>
  <si>
    <t>Nomvuselelo Ndlala</t>
  </si>
  <si>
    <t>N0ES04170000133200000</t>
  </si>
  <si>
    <t>1332 of CLYDESDALE</t>
  </si>
  <si>
    <t>N0ES04170000133300000</t>
  </si>
  <si>
    <t>1333 of CLYDESDALE</t>
  </si>
  <si>
    <t>Feziwe Joyce Nguse</t>
  </si>
  <si>
    <t>N0ES04170000133400000</t>
  </si>
  <si>
    <t>1334 of CLYDESDALE</t>
  </si>
  <si>
    <t>Ntombodumo Onica Victress Nodada</t>
  </si>
  <si>
    <t>N0ES04170000133500000</t>
  </si>
  <si>
    <t>1335 of CLYDESDALE</t>
  </si>
  <si>
    <t>N0ES04170000133600000</t>
  </si>
  <si>
    <t>1336 of CLYDESDALE</t>
  </si>
  <si>
    <t>Nokuthula Singreate Ngcobo</t>
  </si>
  <si>
    <t>N0ES04170000133700000</t>
  </si>
  <si>
    <t>1337 of CLYDESDALE</t>
  </si>
  <si>
    <t>Mandisa Olivia Mgojo</t>
  </si>
  <si>
    <t>N0ES04170000133800000</t>
  </si>
  <si>
    <t>1338 of CLYDESDALE</t>
  </si>
  <si>
    <t>Harriet Nompucuko Jojo</t>
  </si>
  <si>
    <t>N0ES04170000133900000</t>
  </si>
  <si>
    <t>1339 of CLYDESDALE</t>
  </si>
  <si>
    <t>Cynthia Tshazi</t>
  </si>
  <si>
    <t>N0ES04170000134000000</t>
  </si>
  <si>
    <t>1340 of CLYDESDALE</t>
  </si>
  <si>
    <t>Rose Nozipho Mgilane</t>
  </si>
  <si>
    <t>N0ES04170000134100000</t>
  </si>
  <si>
    <t>1341 of CLYDESDALE</t>
  </si>
  <si>
    <t>Adeline Audrey Abrams</t>
  </si>
  <si>
    <t>N0ES04170000134200000</t>
  </si>
  <si>
    <t>1342 of CLYDESDALE</t>
  </si>
  <si>
    <t>Baxolile Happiness Dlamini</t>
  </si>
  <si>
    <t>N0ES04170000134300000</t>
  </si>
  <si>
    <t>1343 of CLYDESDALE</t>
  </si>
  <si>
    <t>Bhekizenzo Archibold Mlambo</t>
  </si>
  <si>
    <t>N0ES04170000134400000</t>
  </si>
  <si>
    <t>1344 of CLYDESDALE</t>
  </si>
  <si>
    <t>Nompikiswano Francina Mncwabe</t>
  </si>
  <si>
    <t>N0ES04170000134500000</t>
  </si>
  <si>
    <t>1345 of CLYDESDALE</t>
  </si>
  <si>
    <t>Winifred Mandisa Mbanyana</t>
  </si>
  <si>
    <t>N0ES04170000134600000</t>
  </si>
  <si>
    <t>1346 of CLYDESDALE</t>
  </si>
  <si>
    <t>Sylvia Zoliswa Ngobese</t>
  </si>
  <si>
    <t>N0ES04170000134700000</t>
  </si>
  <si>
    <t>1347 of CLYDESDALE</t>
  </si>
  <si>
    <t>Zitha Mnguni</t>
  </si>
  <si>
    <t>N0ES04170000134800000</t>
  </si>
  <si>
    <t>1348 of CLYDESDALE</t>
  </si>
  <si>
    <t>Thandiwe Ndzoyiya</t>
  </si>
  <si>
    <t>N0ES04170000134900000</t>
  </si>
  <si>
    <t>1349 of CLYDESDALE</t>
  </si>
  <si>
    <t>Regwidis Nokutula Lukhozi</t>
  </si>
  <si>
    <t>N0ES04170000135000000</t>
  </si>
  <si>
    <t>1350 of CLYDESDALE</t>
  </si>
  <si>
    <t>Nombuyiselo Mildred Mbanyana</t>
  </si>
  <si>
    <t>N0ES04170000135100000</t>
  </si>
  <si>
    <t>1351 of CLYDESDALE</t>
  </si>
  <si>
    <t>Thembani Mlamla</t>
  </si>
  <si>
    <t>N0ES04170000135200000</t>
  </si>
  <si>
    <t>1352 of CLYDESDALE</t>
  </si>
  <si>
    <t>Nontandazo Mavis Ellsie Xinwa</t>
  </si>
  <si>
    <t>N0ES04170000135300000</t>
  </si>
  <si>
    <t>1353 of CLYDESDALE</t>
  </si>
  <si>
    <t>Vulisango Thomas Mjoli</t>
  </si>
  <si>
    <t>N0ES04170000135400000</t>
  </si>
  <si>
    <t>1354 of CLYDESDALE</t>
  </si>
  <si>
    <t>Joana Chiya</t>
  </si>
  <si>
    <t>N0ES04170000135500000</t>
  </si>
  <si>
    <t>1355 of CLYDESDALE</t>
  </si>
  <si>
    <t>Zandile Rosemary Makolwa</t>
  </si>
  <si>
    <t>N0ES04170000135600000</t>
  </si>
  <si>
    <t>1356 of CLYDESDALE</t>
  </si>
  <si>
    <t>Ntombikayise Gretter Rhadebe</t>
  </si>
  <si>
    <t>N0ES04170000135700000</t>
  </si>
  <si>
    <t>1357 of CLYDESDALE</t>
  </si>
  <si>
    <t>N0ES04170000135800000</t>
  </si>
  <si>
    <t>1358 of CLYDESDALE</t>
  </si>
  <si>
    <t>Auriana Kutala Nomahlubi Njobe</t>
  </si>
  <si>
    <t>N0ES04170000135900000</t>
  </si>
  <si>
    <t>1359 of CLYDESDALE</t>
  </si>
  <si>
    <t>Phindile Xaba</t>
  </si>
  <si>
    <t>N0ES04170000136000000</t>
  </si>
  <si>
    <t>1360 of CLYDESDALE</t>
  </si>
  <si>
    <t>Zilindiwe Precious Ngcobo</t>
  </si>
  <si>
    <t>N0ES04170000136100000</t>
  </si>
  <si>
    <t>1361 of CLYDESDALE</t>
  </si>
  <si>
    <t>Yolisa Sindiswa Chiya</t>
  </si>
  <si>
    <t>N0ES04170000136200000</t>
  </si>
  <si>
    <t>1362 of CLYDESDALE</t>
  </si>
  <si>
    <t>Bukeka Kabanca</t>
  </si>
  <si>
    <t>N0ES04170000136300000</t>
  </si>
  <si>
    <t>1363 of CLYDESDALE</t>
  </si>
  <si>
    <t>Egnes Nomaphuthukezi Dzanibe</t>
  </si>
  <si>
    <t>N0ES04170000136400000</t>
  </si>
  <si>
    <t>1364 of CLYDESDALE</t>
  </si>
  <si>
    <t>Ernest Jabulani Mbanjwa</t>
  </si>
  <si>
    <t>N0ES04170000136500000</t>
  </si>
  <si>
    <t>1365 of CLYDESDALE</t>
  </si>
  <si>
    <t>Nkosinathi Ntsikelelo Wellborn Ngobese</t>
  </si>
  <si>
    <t>N0ES04170000136600000</t>
  </si>
  <si>
    <t>1366 of CLYDESDALE</t>
  </si>
  <si>
    <t>Nonkanyiso Abegail Ngwane</t>
  </si>
  <si>
    <t>N0ES04170000136700000</t>
  </si>
  <si>
    <t>1367 of CLYDESDALE</t>
  </si>
  <si>
    <t>Lindile Collin Chiya</t>
  </si>
  <si>
    <t>N0ES04170000136800000</t>
  </si>
  <si>
    <t>1368 of CLYDESDALE</t>
  </si>
  <si>
    <t>Sibusiso Maduna</t>
  </si>
  <si>
    <t>N0ES04170000136900000</t>
  </si>
  <si>
    <t>1369 of CLYDESDALE</t>
  </si>
  <si>
    <t>Vuyani Welcome Sithole</t>
  </si>
  <si>
    <t>N0ES04170000137000000</t>
  </si>
  <si>
    <t>1370 of CLYDESDALE</t>
  </si>
  <si>
    <t>Ntonbigcinile Ivis Zungu</t>
  </si>
  <si>
    <t>N0ES04170000137100000</t>
  </si>
  <si>
    <t>1371 of CLYDESDALE</t>
  </si>
  <si>
    <t>Lungile Wiseman Dladla</t>
  </si>
  <si>
    <t>N0ES04170000137200000</t>
  </si>
  <si>
    <t>1372 of CLYDESDALE</t>
  </si>
  <si>
    <t>Buyelleni Linet Mshau</t>
  </si>
  <si>
    <t>N0ES04170000137300000</t>
  </si>
  <si>
    <t>1373 of CLYDESDALE</t>
  </si>
  <si>
    <t>Precious Pumla Dladla</t>
  </si>
  <si>
    <t>N0ES04170000137400000</t>
  </si>
  <si>
    <t>1374 of CLYDESDALE</t>
  </si>
  <si>
    <t>N0ES04170000137500000</t>
  </si>
  <si>
    <t>1375 of CLYDESDALE</t>
  </si>
  <si>
    <t>N0ES04170000137600000</t>
  </si>
  <si>
    <t>1376 of CLYDESDALE</t>
  </si>
  <si>
    <t>Zodwa Gebashe</t>
  </si>
  <si>
    <t>N0ES04170000137700000</t>
  </si>
  <si>
    <t>1377 of CLYDESDALE</t>
  </si>
  <si>
    <t>Sithembile Michael Dlamini</t>
  </si>
  <si>
    <t>N0ES04170000137800000</t>
  </si>
  <si>
    <t>1378 of CLYDESDALE</t>
  </si>
  <si>
    <t>Nombuyiselo Alexia Madiba</t>
  </si>
  <si>
    <t>N0ES04170000137900000</t>
  </si>
  <si>
    <t>1379 of CLYDESDALE</t>
  </si>
  <si>
    <t>Praxedis Zandile Dlamini</t>
  </si>
  <si>
    <t>N0ES04170000138000000</t>
  </si>
  <si>
    <t>1380 of CLYDESDALE</t>
  </si>
  <si>
    <t>Lindani Geofrey Mkize</t>
  </si>
  <si>
    <t>N0ES04170000138100000</t>
  </si>
  <si>
    <t>1381 of CLYDESDALE</t>
  </si>
  <si>
    <t>Nonkwenzeka Nellie Ganyile</t>
  </si>
  <si>
    <t>N0ES04170000138200000</t>
  </si>
  <si>
    <t>1382 of CLYDESDALE</t>
  </si>
  <si>
    <t>Nomagugulethu Caroline Molemohi</t>
  </si>
  <si>
    <t>N0ES04170000138300000</t>
  </si>
  <si>
    <t>1383 of CLYDESDALE</t>
  </si>
  <si>
    <t>N0ES04170000138400000</t>
  </si>
  <si>
    <t>1384 of CLYDESDALE</t>
  </si>
  <si>
    <t>Thembela Hanson Jali</t>
  </si>
  <si>
    <t>N0ES04170000138500000</t>
  </si>
  <si>
    <t>1385 of CLYDESDALE</t>
  </si>
  <si>
    <t>Nontsikelelo Alexia Zungu</t>
  </si>
  <si>
    <t>N0ES04170000138600000</t>
  </si>
  <si>
    <t>1386 of CLYDESDALE</t>
  </si>
  <si>
    <t>Bawinile Gladys Mbanjwa</t>
  </si>
  <si>
    <t>N0ES04170000138700000</t>
  </si>
  <si>
    <t>1387 of CLYDESDALE</t>
  </si>
  <si>
    <t>Cynthia Nomgomo Makanya</t>
  </si>
  <si>
    <t>N0ES04170000138800000</t>
  </si>
  <si>
    <t>1388 of CLYDESDALE</t>
  </si>
  <si>
    <t>Monica Nothemba Jaca</t>
  </si>
  <si>
    <t>N0ES04170000138900000</t>
  </si>
  <si>
    <t>1389 of CLYDESDALE</t>
  </si>
  <si>
    <t>Nonkululeko Veronica Msomi</t>
  </si>
  <si>
    <t>N0ES04170000139000000</t>
  </si>
  <si>
    <t>1390 of CLYDESDALE</t>
  </si>
  <si>
    <t>Lillian Nokubonga Mjoli</t>
  </si>
  <si>
    <t>N0ES04170000139100000</t>
  </si>
  <si>
    <t>1391 of CLYDESDALE</t>
  </si>
  <si>
    <t>Agnes Nomfundiso Mngeni</t>
  </si>
  <si>
    <t>N0ES04170000139200000</t>
  </si>
  <si>
    <t>1392 of CLYDESDALE</t>
  </si>
  <si>
    <t>N0ES04170000139300000</t>
  </si>
  <si>
    <t>1393 of CLYDESDALE</t>
  </si>
  <si>
    <t>Ntombikayise Winnefrieda Mbanjwa</t>
  </si>
  <si>
    <t>N0ES04170000139400000</t>
  </si>
  <si>
    <t>1394 of CLYDESDALE</t>
  </si>
  <si>
    <t>Elizabeth Nosipho Mdepha</t>
  </si>
  <si>
    <t>N0ES04170000139500000</t>
  </si>
  <si>
    <t>1395 of CLYDESDALE</t>
  </si>
  <si>
    <t>N0ES04170000139600000</t>
  </si>
  <si>
    <t>1396 of CLYDESDALE</t>
  </si>
  <si>
    <t>Ziningi Agrineta Mbuqe</t>
  </si>
  <si>
    <t>N0ES04170000139700000</t>
  </si>
  <si>
    <t>1397 of CLYDESDALE</t>
  </si>
  <si>
    <t>Lizeka Primrose Bhixa</t>
  </si>
  <si>
    <t>N0ES04170000139800000</t>
  </si>
  <si>
    <t>1398 of CLYDESDALE</t>
  </si>
  <si>
    <t>Duduzile Pretty Duze</t>
  </si>
  <si>
    <t>N0ES04170000139900000</t>
  </si>
  <si>
    <t>1399 of CLYDESDALE</t>
  </si>
  <si>
    <t>Badumile Abegail Dzanibe</t>
  </si>
  <si>
    <t>N0ES04170000140000000</t>
  </si>
  <si>
    <t>1400 of CLYDESDALE</t>
  </si>
  <si>
    <t>Nandipha Penelope Mthembu</t>
  </si>
  <si>
    <t>N0ES04170000140100000</t>
  </si>
  <si>
    <t>1401 of CLYDESDALE</t>
  </si>
  <si>
    <t>Nozipho Happiness Mvovo</t>
  </si>
  <si>
    <t>N0ES04170000140200000</t>
  </si>
  <si>
    <t>1402 of CLYDESDALE</t>
  </si>
  <si>
    <t>Hloniphile Ivy Gumede</t>
  </si>
  <si>
    <t>N0ES04170000140300000</t>
  </si>
  <si>
    <t>1403 of CLYDESDALE</t>
  </si>
  <si>
    <t>Bulelwa Rejoice Nguse</t>
  </si>
  <si>
    <t>N0ES04170000140400000</t>
  </si>
  <si>
    <t>1404 of CLYDESDALE</t>
  </si>
  <si>
    <t>Mbongeni Artwell Mgilane</t>
  </si>
  <si>
    <t>N0ES04170000140500000</t>
  </si>
  <si>
    <t>1405 of CLYDESDALE</t>
  </si>
  <si>
    <t>Lizo Tshobeni</t>
  </si>
  <si>
    <t>N0ES04170000140600000</t>
  </si>
  <si>
    <t>1406 of CLYDESDALE</t>
  </si>
  <si>
    <t>Kenneth Graham Rhodes Wardle</t>
  </si>
  <si>
    <t>N0ES04170000140700000</t>
  </si>
  <si>
    <t>1407 of CLYDESDALE</t>
  </si>
  <si>
    <t>Phendulwa Brenda Ndlovu</t>
  </si>
  <si>
    <t>N0ES04170000140800000</t>
  </si>
  <si>
    <t>1408 of CLYDESDALE</t>
  </si>
  <si>
    <t>Leonora Mtembu</t>
  </si>
  <si>
    <t>N0ES04170000140900000</t>
  </si>
  <si>
    <t>1409 of CLYDESDALE</t>
  </si>
  <si>
    <t>N0ES04170000141000000</t>
  </si>
  <si>
    <t>1410 of CLYDESDALE</t>
  </si>
  <si>
    <t>N0ES04170000141100000</t>
  </si>
  <si>
    <t>1411 of CLYDESDALE</t>
  </si>
  <si>
    <t>N0ES04170000141200000</t>
  </si>
  <si>
    <t>1412 of CLYDESDALE</t>
  </si>
  <si>
    <t>Nobesuthu Precious Mtolo</t>
  </si>
  <si>
    <t>N0ES04170000141300000</t>
  </si>
  <si>
    <t>1413 of CLYDESDALE</t>
  </si>
  <si>
    <t>Thokozile Theodora Ngcaweni</t>
  </si>
  <si>
    <t>N0ES04170000141400000</t>
  </si>
  <si>
    <t>1414 of CLYDESDALE</t>
  </si>
  <si>
    <t>Lindiwe Florence Malanda</t>
  </si>
  <si>
    <t>N0ES04170000141500000</t>
  </si>
  <si>
    <t>1415 of CLYDESDALE</t>
  </si>
  <si>
    <t>Nozibele Ivy Tshoba</t>
  </si>
  <si>
    <t>N0ES04170000141600000</t>
  </si>
  <si>
    <t>1416 of CLYDESDALE</t>
  </si>
  <si>
    <t>Bhayeka Phinus Tshazi
Nombuso Alletta Tshazi</t>
  </si>
  <si>
    <t>N0ES04170000141700000</t>
  </si>
  <si>
    <t>1417 of CLYDESDALE</t>
  </si>
  <si>
    <t>Xolisile Prisca Zondi</t>
  </si>
  <si>
    <t>N0ES04170000141800000</t>
  </si>
  <si>
    <t>1418 of CLYDESDALE</t>
  </si>
  <si>
    <t>Ntabeseng Primrose Makae</t>
  </si>
  <si>
    <t>N0ES04170000141900000</t>
  </si>
  <si>
    <t>1419 of CLYDESDALE</t>
  </si>
  <si>
    <t>N0ES04170000142000000</t>
  </si>
  <si>
    <t>1420 of CLYDESDALE</t>
  </si>
  <si>
    <t>Bukeka Makhanya</t>
  </si>
  <si>
    <t>N0ES04170000142100000</t>
  </si>
  <si>
    <t>1421 of CLYDESDALE</t>
  </si>
  <si>
    <t>Zolile Thomas Ndobe</t>
  </si>
  <si>
    <t>N0ES04170000142200000</t>
  </si>
  <si>
    <t>1422 of CLYDESDALE</t>
  </si>
  <si>
    <t>Phumzile Princess Dlamini</t>
  </si>
  <si>
    <t>N0ES04170000142300000</t>
  </si>
  <si>
    <t>1423 of CLYDESDALE</t>
  </si>
  <si>
    <t>N0ES04170000142400000</t>
  </si>
  <si>
    <t>1424 of CLYDESDALE</t>
  </si>
  <si>
    <t>N0ES04170000142500000</t>
  </si>
  <si>
    <t>1425 of CLYDESDALE</t>
  </si>
  <si>
    <t>Nokuthula Mhlakaza</t>
  </si>
  <si>
    <t>N0ES04170000142600000</t>
  </si>
  <si>
    <t>1426 of CLYDESDALE</t>
  </si>
  <si>
    <t>N0ES04170000142700000</t>
  </si>
  <si>
    <t>1427 of CLYDESDALE</t>
  </si>
  <si>
    <t>Zomelezie Agnes Sontangane</t>
  </si>
  <si>
    <t>N0ES04170000142800000</t>
  </si>
  <si>
    <t>1428 of CLYDESDALE</t>
  </si>
  <si>
    <t>Orina Gloria Sese</t>
  </si>
  <si>
    <t>N0ES04170000142900000</t>
  </si>
  <si>
    <t>1429 of CLYDESDALE</t>
  </si>
  <si>
    <t>Tantaswa Primrose Mthembu</t>
  </si>
  <si>
    <t>N0ES04170000143000000</t>
  </si>
  <si>
    <t>1430 of CLYDESDALE</t>
  </si>
  <si>
    <t>Nomsa Teressa Mkhwanazi</t>
  </si>
  <si>
    <t>N0ES04170000143100000</t>
  </si>
  <si>
    <t>1431 of CLYDESDALE</t>
  </si>
  <si>
    <t>Sakhile Almon Manci</t>
  </si>
  <si>
    <t>N0ES04170000143200000</t>
  </si>
  <si>
    <t>1432 of CLYDESDALE</t>
  </si>
  <si>
    <t>Beatrice Nokulunga Duze</t>
  </si>
  <si>
    <t>N0ES04170000143300000</t>
  </si>
  <si>
    <t>1433 of CLYDESDALE</t>
  </si>
  <si>
    <t>Nokubonga Dzanibe</t>
  </si>
  <si>
    <t>N0ES04170000143400000</t>
  </si>
  <si>
    <t>1434 of CLYDESDALE</t>
  </si>
  <si>
    <t>Francina Nonkawuleza Malanda</t>
  </si>
  <si>
    <t>N0ES04170000143500000</t>
  </si>
  <si>
    <t>1435 of CLYDESDALE</t>
  </si>
  <si>
    <t>Nolufefe Mahlawe</t>
  </si>
  <si>
    <t>N0ES04170000143600000</t>
  </si>
  <si>
    <t>1436 of CLYDESDALE</t>
  </si>
  <si>
    <t>Zodwa Elvia Dlomo</t>
  </si>
  <si>
    <t>N0ES04170000143700000</t>
  </si>
  <si>
    <t>1437 of CLYDESDALE</t>
  </si>
  <si>
    <t>Beauty Nomanene Dlamini</t>
  </si>
  <si>
    <t>N0ES04170000143800000</t>
  </si>
  <si>
    <t>1438 of CLYDESDALE</t>
  </si>
  <si>
    <t>Makhosandile Calvin Mzozo</t>
  </si>
  <si>
    <t>N0ES04170000143900000</t>
  </si>
  <si>
    <t>1439 of CLYDESDALE</t>
  </si>
  <si>
    <t>Nomthandazo Florentia Mjuqu</t>
  </si>
  <si>
    <t>N0ES04170000144000000</t>
  </si>
  <si>
    <t>1440 of CLYDESDALE</t>
  </si>
  <si>
    <t>Ziningi Sister Mjikwe</t>
  </si>
  <si>
    <t>N0ES04170000144100000</t>
  </si>
  <si>
    <t>1441 of CLYDESDALE</t>
  </si>
  <si>
    <t>Zandile Ethel Tshazi</t>
  </si>
  <si>
    <t>N0ES04170000144200000</t>
  </si>
  <si>
    <t>1442 of CLYDESDALE</t>
  </si>
  <si>
    <t>Mncedisi Johannes Maduna</t>
  </si>
  <si>
    <t>N0ES04170000144300000</t>
  </si>
  <si>
    <t>1443 of CLYDESDALE</t>
  </si>
  <si>
    <t>N0ES04170000144400000</t>
  </si>
  <si>
    <t>1444 of CLYDESDALE</t>
  </si>
  <si>
    <t>Princess Chamin Mahali</t>
  </si>
  <si>
    <t>N0ES04170000144500000</t>
  </si>
  <si>
    <t>1445 of CLYDESDALE</t>
  </si>
  <si>
    <t>N0ES04170000144600000</t>
  </si>
  <si>
    <t>1446 of CLYDESDALE</t>
  </si>
  <si>
    <t>Alton Sikhumbuzo Mhlongo</t>
  </si>
  <si>
    <t>N0ES04170000144700000</t>
  </si>
  <si>
    <t>1447 of CLYDESDALE</t>
  </si>
  <si>
    <t>Zanele Confidence Radebe</t>
  </si>
  <si>
    <t>N0ES04170000144800000</t>
  </si>
  <si>
    <t>1448 of CLYDESDALE</t>
  </si>
  <si>
    <t>Nozamela Ethel Gumede</t>
  </si>
  <si>
    <t>N0ES04170000144900000</t>
  </si>
  <si>
    <t>1449 of CLYDESDALE</t>
  </si>
  <si>
    <t>Sandile Stanford Hlomendlini</t>
  </si>
  <si>
    <t>N0ES04170000145000000</t>
  </si>
  <si>
    <t>1450 of CLYDESDALE</t>
  </si>
  <si>
    <t>Elionora Heslop</t>
  </si>
  <si>
    <t>N0ES04170000145100000</t>
  </si>
  <si>
    <t>1451 of CLYDESDALE</t>
  </si>
  <si>
    <t>Florence Nomsa Ngcobo</t>
  </si>
  <si>
    <t>N0ES04170000145200000</t>
  </si>
  <si>
    <t>1452 of CLYDESDALE</t>
  </si>
  <si>
    <t>Florence Nomajoni Nomvalo</t>
  </si>
  <si>
    <t>N0ES04170000145300000</t>
  </si>
  <si>
    <t>1453 of CLYDESDALE</t>
  </si>
  <si>
    <t>N0ES04170000145400000</t>
  </si>
  <si>
    <t>1454 of CLYDESDALE</t>
  </si>
  <si>
    <t>Tsepiso Mtseki</t>
  </si>
  <si>
    <t>N0ES04170000145500000</t>
  </si>
  <si>
    <t>1455 of CLYDESDALE</t>
  </si>
  <si>
    <t>N0ES04170000145600000</t>
  </si>
  <si>
    <t>1456 of CLYDESDALE</t>
  </si>
  <si>
    <t>Florah Nomathemba Chiya</t>
  </si>
  <si>
    <t>N0ES04170000145700000</t>
  </si>
  <si>
    <t>1457 of CLYDESDALE</t>
  </si>
  <si>
    <t>Zanyiwe Mlandeli</t>
  </si>
  <si>
    <t>N0ES04170000145800000</t>
  </si>
  <si>
    <t>1458 of CLYDESDALE</t>
  </si>
  <si>
    <t>Mhanyana Patrick Pakkies</t>
  </si>
  <si>
    <t>N0ES04170000145900000</t>
  </si>
  <si>
    <t>1459 of CLYDESDALE</t>
  </si>
  <si>
    <t>N0ES04170000146000000</t>
  </si>
  <si>
    <t>1460 of CLYDESDALE</t>
  </si>
  <si>
    <t>N0ES04170000146100000</t>
  </si>
  <si>
    <t>1461 of CLYDESDALE</t>
  </si>
  <si>
    <t>Thembisile Sylvasia Jali</t>
  </si>
  <si>
    <t>N0ES04170000146200000</t>
  </si>
  <si>
    <t>1462 of CLYDESDALE</t>
  </si>
  <si>
    <t>Nomazwi Constance Mbuqe</t>
  </si>
  <si>
    <t>N0ES04170000146300000</t>
  </si>
  <si>
    <t>1463 of CLYDESDALE</t>
  </si>
  <si>
    <t>N0ES04170000146400000</t>
  </si>
  <si>
    <t>1464 of CLYDESDALE</t>
  </si>
  <si>
    <t>Busisiwe Princess Cwele
Phumelela Wellington Cwele</t>
  </si>
  <si>
    <t>N0ES04170000146500000</t>
  </si>
  <si>
    <t>1465 of CLYDESDALE</t>
  </si>
  <si>
    <t>N0ES04170000146600000</t>
  </si>
  <si>
    <t>1466 of CLYDESDALE</t>
  </si>
  <si>
    <t>Mzulungile Harmony Mdunge</t>
  </si>
  <si>
    <t>N0ES04170000146700000</t>
  </si>
  <si>
    <t>1467 of CLYDESDALE</t>
  </si>
  <si>
    <t>Hlebani Mbanjwa</t>
  </si>
  <si>
    <t>N0ES04170000146800000</t>
  </si>
  <si>
    <t>1468 of CLYDESDALE</t>
  </si>
  <si>
    <t>Nophumzile Nomfanelo Rakatane</t>
  </si>
  <si>
    <t>N0ES04170000146900000</t>
  </si>
  <si>
    <t>1469 of CLYDESDALE</t>
  </si>
  <si>
    <t>Winston Zwelidumile Base</t>
  </si>
  <si>
    <t>N0ES04170000147000000</t>
  </si>
  <si>
    <t>1470 of CLYDESDALE</t>
  </si>
  <si>
    <t>Mrakisi Pios Ngcongo</t>
  </si>
  <si>
    <t>N0ES04170000147100000</t>
  </si>
  <si>
    <t>1471 of CLYDESDALE</t>
  </si>
  <si>
    <t>Nomonde Cynthia Dlamini</t>
  </si>
  <si>
    <t>N0ES04170000147200000</t>
  </si>
  <si>
    <t>1472 of CLYDESDALE</t>
  </si>
  <si>
    <t>Tembinkosi Nicholas Lukakayi</t>
  </si>
  <si>
    <t>N0ES04170000147300000</t>
  </si>
  <si>
    <t>1473 of CLYDESDALE</t>
  </si>
  <si>
    <t>Thokozane Lukakayi</t>
  </si>
  <si>
    <t>N0ES04170000147400000</t>
  </si>
  <si>
    <t>1474 of CLYDESDALE</t>
  </si>
  <si>
    <t>Roslina Noxolo Dzanibe</t>
  </si>
  <si>
    <t>N0ES04170000147500000</t>
  </si>
  <si>
    <t>1475 of CLYDESDALE</t>
  </si>
  <si>
    <t>N0ES04170000147600000</t>
  </si>
  <si>
    <t>1476 of CLYDESDALE</t>
  </si>
  <si>
    <t>Gladys Nomfanelo Ngcongo</t>
  </si>
  <si>
    <t>N0ES04170000147700000</t>
  </si>
  <si>
    <t>1477 of CLYDESDALE</t>
  </si>
  <si>
    <t>Nokuthula Cynthia Sonqishe</t>
  </si>
  <si>
    <t>N0ES04170000147800000</t>
  </si>
  <si>
    <t>1478 of CLYDESDALE</t>
  </si>
  <si>
    <t>Noxolo Mlaba</t>
  </si>
  <si>
    <t>N0ES04170000147900000</t>
  </si>
  <si>
    <t>1479 of CLYDESDALE</t>
  </si>
  <si>
    <t>N0ES04170000148000000</t>
  </si>
  <si>
    <t>1480 of CLYDESDALE</t>
  </si>
  <si>
    <t>Happyness Sibongile Mkhulisi</t>
  </si>
  <si>
    <t>N0ES04170000148100000</t>
  </si>
  <si>
    <t>1481 of CLYDESDALE</t>
  </si>
  <si>
    <t>Mzukhulwayo Johanes Ngobese</t>
  </si>
  <si>
    <t>N0ES04170000148200000</t>
  </si>
  <si>
    <t>1482 of CLYDESDALE</t>
  </si>
  <si>
    <t>N0ES04170000148300000</t>
  </si>
  <si>
    <t>1483 of CLYDESDALE</t>
  </si>
  <si>
    <t>Ziningi Tibe</t>
  </si>
  <si>
    <t>N0ES04170000148400000</t>
  </si>
  <si>
    <t>1484 of CLYDESDALE</t>
  </si>
  <si>
    <t>Cordelia Nokuphiwa Sosibo</t>
  </si>
  <si>
    <t>N0ES04170000148500000</t>
  </si>
  <si>
    <t>1485 of CLYDESDALE</t>
  </si>
  <si>
    <t>N0ES04170000148600000</t>
  </si>
  <si>
    <t>1486 of CLYDESDALE</t>
  </si>
  <si>
    <t>Nombulelo Doreen Mkhize</t>
  </si>
  <si>
    <t>N0ES04170000148700000</t>
  </si>
  <si>
    <t>1487 of CLYDESDALE</t>
  </si>
  <si>
    <t>Dodo Elsie Jwara</t>
  </si>
  <si>
    <t>N0ES04170000148800000</t>
  </si>
  <si>
    <t>1488 of CLYDESDALE</t>
  </si>
  <si>
    <t>Mamajola Dorothy Keswa</t>
  </si>
  <si>
    <t>N0ES04170000148900000</t>
  </si>
  <si>
    <t>1489 of CLYDESDALE</t>
  </si>
  <si>
    <t>N0ES04170000149000000</t>
  </si>
  <si>
    <t>1490 of CLYDESDALE</t>
  </si>
  <si>
    <t>N0ES04170000149100000</t>
  </si>
  <si>
    <t>1491 of CLYDESDALE</t>
  </si>
  <si>
    <t>Sibongile Bradson Tibe</t>
  </si>
  <si>
    <t>N0ES04170000149200000</t>
  </si>
  <si>
    <t>1492 of CLYDESDALE</t>
  </si>
  <si>
    <t>Bongani Thembelakhe Phungula</t>
  </si>
  <si>
    <t>N0ES04170000149300000</t>
  </si>
  <si>
    <t>1493 of CLYDESDALE</t>
  </si>
  <si>
    <t>Gloria Nomazulu Zulu</t>
  </si>
  <si>
    <t>N0ES04170000149400000</t>
  </si>
  <si>
    <t>1494 of CLYDESDALE</t>
  </si>
  <si>
    <t>Ntombikayise Temparence Jojo</t>
  </si>
  <si>
    <t>N0ES04170000149500000</t>
  </si>
  <si>
    <t>1495 of CLYDESDALE</t>
  </si>
  <si>
    <t>Nomanono Rejoice Nguse</t>
  </si>
  <si>
    <t>N0ES04170000149600000</t>
  </si>
  <si>
    <t>1496 of CLYDESDALE</t>
  </si>
  <si>
    <t>Zandile Grace Mgilane</t>
  </si>
  <si>
    <t>N0ES04170000149700000</t>
  </si>
  <si>
    <t>1497 of CLYDESDALE</t>
  </si>
  <si>
    <t>Bonginkosi Petros Phungula</t>
  </si>
  <si>
    <t>N0ES04170000149800000</t>
  </si>
  <si>
    <t>1498 of CLYDESDALE</t>
  </si>
  <si>
    <t>N0ES04170000149900000</t>
  </si>
  <si>
    <t>1499 of CLYDESDALE</t>
  </si>
  <si>
    <t>N0ES04170000150000000</t>
  </si>
  <si>
    <t>1500 of CLYDESDALE</t>
  </si>
  <si>
    <t>Ndikho Bertholomew Malanda</t>
  </si>
  <si>
    <t>N0ES04170000150100000</t>
  </si>
  <si>
    <t>1501 of CLYDESDALE</t>
  </si>
  <si>
    <t>Nomakhisimusi Anastasia Dlamini</t>
  </si>
  <si>
    <t>N0ES04170000150200000</t>
  </si>
  <si>
    <t>1502 of CLYDESDALE</t>
  </si>
  <si>
    <t>Zandi Mavis Tshazi</t>
  </si>
  <si>
    <t>N0ES04170000150300000</t>
  </si>
  <si>
    <t>1503 of CLYDESDALE</t>
  </si>
  <si>
    <t>Xoliswa Patricia Phali</t>
  </si>
  <si>
    <t>N0ES04170000150400000</t>
  </si>
  <si>
    <t>1504 of CLYDESDALE</t>
  </si>
  <si>
    <t>Constance Thembekile Dlomo</t>
  </si>
  <si>
    <t>N0ES04170000150500000</t>
  </si>
  <si>
    <t>1505 of CLYDESDALE</t>
  </si>
  <si>
    <t>Sindiswa Pareicia Jokazi</t>
  </si>
  <si>
    <t>N0ES04170000150600000</t>
  </si>
  <si>
    <t>1506 of CLYDESDALE</t>
  </si>
  <si>
    <t>Thandi Constance Mthetwa</t>
  </si>
  <si>
    <t>N0ES04170000150700000</t>
  </si>
  <si>
    <t>1507 of CLYDESDALE</t>
  </si>
  <si>
    <t>Nosindiso Sindie Yeni</t>
  </si>
  <si>
    <t>N0ES04170000150800000</t>
  </si>
  <si>
    <t>1508 of CLYDESDALE</t>
  </si>
  <si>
    <t>N0ES04170000150900000</t>
  </si>
  <si>
    <t>1509 of CLYDESDALE</t>
  </si>
  <si>
    <t>Beatrice Zibuyile Mbele</t>
  </si>
  <si>
    <t>N0ES04170000151000000</t>
  </si>
  <si>
    <t>1510 of CLYDESDALE</t>
  </si>
  <si>
    <t>Xoliswa Cynthia Malawu</t>
  </si>
  <si>
    <t>N0ES04170000151100000</t>
  </si>
  <si>
    <t>1511 of CLYDESDALE</t>
  </si>
  <si>
    <t>Nompilo Genette Mbele</t>
  </si>
  <si>
    <t>N0ES04170000151200000</t>
  </si>
  <si>
    <t>1512 of CLYDESDALE</t>
  </si>
  <si>
    <t>Thembeka Chiliza</t>
  </si>
  <si>
    <t>N0ES04170000151300000</t>
  </si>
  <si>
    <t>1513 of CLYDESDALE</t>
  </si>
  <si>
    <t>Nomawethu Shelly Dlamini</t>
  </si>
  <si>
    <t>N0ES04170000151400000</t>
  </si>
  <si>
    <t>1514 of CLYDESDALE</t>
  </si>
  <si>
    <t>Nomzamo Veronica Madiba</t>
  </si>
  <si>
    <t>N0ES04170000151500000</t>
  </si>
  <si>
    <t>1515 of CLYDESDALE</t>
  </si>
  <si>
    <t>Boniwe Reinet Dlamini</t>
  </si>
  <si>
    <t>N0ES04170000151600000</t>
  </si>
  <si>
    <t>1516 of CLYDESDALE</t>
  </si>
  <si>
    <t>Sindiswa Alicia Ncethezo</t>
  </si>
  <si>
    <t>N0ES04170000151700000</t>
  </si>
  <si>
    <t>1517 of CLYDESDALE</t>
  </si>
  <si>
    <t>Xoliswa Stella Ngqulunga</t>
  </si>
  <si>
    <t>N0ES04170000151800000</t>
  </si>
  <si>
    <t>1518 of CLYDESDALE</t>
  </si>
  <si>
    <t>N0ES04170000151900000</t>
  </si>
  <si>
    <t>1519 of CLYDESDALE</t>
  </si>
  <si>
    <t>Gladys Nomanono Simelani</t>
  </si>
  <si>
    <t>N0ES04170000152000000</t>
  </si>
  <si>
    <t>1520 of CLYDESDALE</t>
  </si>
  <si>
    <t>N0ES04170000152100000</t>
  </si>
  <si>
    <t>1521 of CLYDESDALE</t>
  </si>
  <si>
    <t>Nonyamezzelo Ndzimande</t>
  </si>
  <si>
    <t>N0ES04170000152200000</t>
  </si>
  <si>
    <t>1522 of CLYDESDALE</t>
  </si>
  <si>
    <t>Sibongile Maria Msomi</t>
  </si>
  <si>
    <t>N0ES04170000152300000</t>
  </si>
  <si>
    <t>1523 of CLYDESDALE</t>
  </si>
  <si>
    <t>Vuyani Johannes Mgeni</t>
  </si>
  <si>
    <t>N0ES04170000152400000</t>
  </si>
  <si>
    <t>1524 of CLYDESDALE</t>
  </si>
  <si>
    <t>Nkosivumile Conelous Mapamela</t>
  </si>
  <si>
    <t>N0ES04170000152500000</t>
  </si>
  <si>
    <t>1525 of CLYDESDALE</t>
  </si>
  <si>
    <t>Ntombencane Nancy Mapamela</t>
  </si>
  <si>
    <t>N0ES04170000152600000</t>
  </si>
  <si>
    <t>1526 of CLYDESDALE</t>
  </si>
  <si>
    <t>Nompumelelo Constance Luswazi</t>
  </si>
  <si>
    <t>N0ES04170000152700000</t>
  </si>
  <si>
    <t>1527 of CLYDESDALE</t>
  </si>
  <si>
    <t>Thami Emmanuel Nduku</t>
  </si>
  <si>
    <t>N0ES04170000152800000</t>
  </si>
  <si>
    <t>1528 of CLYDESDALE</t>
  </si>
  <si>
    <t>Vuyokazi Mjoli</t>
  </si>
  <si>
    <t>N0ES04170000152900000</t>
  </si>
  <si>
    <t>1529 of CLYDESDALE</t>
  </si>
  <si>
    <t>Bhekiwe Carol Dlamini</t>
  </si>
  <si>
    <t>N0ES04170000153000000</t>
  </si>
  <si>
    <t>1530 of CLYDESDALE</t>
  </si>
  <si>
    <t>Mavis Zitobile Nyuswa</t>
  </si>
  <si>
    <t>N0ES04170000153100000</t>
  </si>
  <si>
    <t>1531 of CLYDESDALE</t>
  </si>
  <si>
    <t>Nontuthuuko Purity Mawaba</t>
  </si>
  <si>
    <t>N0ES04170000153200000</t>
  </si>
  <si>
    <t>1532 of CLYDESDALE</t>
  </si>
  <si>
    <t>N0ES04170000153300000</t>
  </si>
  <si>
    <t>1533 of CLYDESDALE</t>
  </si>
  <si>
    <t>Nokwanda Sylvia Phungula</t>
  </si>
  <si>
    <t>N0ES04170000153400000</t>
  </si>
  <si>
    <t>1534 of CLYDESDALE</t>
  </si>
  <si>
    <t>N0ES04170000153500000</t>
  </si>
  <si>
    <t>1535 of CLYDESDALE</t>
  </si>
  <si>
    <t>Nontuthuko Gloria Ntshangase</t>
  </si>
  <si>
    <t>N0ES04170000153600000</t>
  </si>
  <si>
    <t>1536 of CLYDESDALE</t>
  </si>
  <si>
    <t>Mantseuv Florence Sifolo</t>
  </si>
  <si>
    <t>N0ES04170000153700000</t>
  </si>
  <si>
    <t>1537 of CLYDESDALE</t>
  </si>
  <si>
    <t>Raymond Xolile Mnukwa</t>
  </si>
  <si>
    <t>N0ES04170000153800000</t>
  </si>
  <si>
    <t>1538 of CLYDESDALE</t>
  </si>
  <si>
    <t>N0ES04170000153900000</t>
  </si>
  <si>
    <t>1539 of CLYDESDALE</t>
  </si>
  <si>
    <t>Sophia Phiwani Dlamini</t>
  </si>
  <si>
    <t>N0ES04170000154000000</t>
  </si>
  <si>
    <t>1540 of CLYDESDALE</t>
  </si>
  <si>
    <t>Nobukhulu Iris Keswa</t>
  </si>
  <si>
    <t>N0ES04170000154100000</t>
  </si>
  <si>
    <t>1541 of CLYDESDALE</t>
  </si>
  <si>
    <t>Ritta Thoko Duma</t>
  </si>
  <si>
    <t>N0ES04170000154200000</t>
  </si>
  <si>
    <t>1542 of CLYDESDALE</t>
  </si>
  <si>
    <t>Nosipho Nkabane</t>
  </si>
  <si>
    <t>N0ES04170000154300000</t>
  </si>
  <si>
    <t>1543 of CLYDESDALE</t>
  </si>
  <si>
    <t>N0ES04170000154400000</t>
  </si>
  <si>
    <t>1544 of CLYDESDALE</t>
  </si>
  <si>
    <t>N0ES04170000154500000</t>
  </si>
  <si>
    <t>1545 of CLYDESDALE</t>
  </si>
  <si>
    <t>Kolela Sheila Ngcaweni</t>
  </si>
  <si>
    <t>N0ES04170000154600000</t>
  </si>
  <si>
    <t>1546 of CLYDESDALE</t>
  </si>
  <si>
    <t>N0ES04170000154700000</t>
  </si>
  <si>
    <t>1547 of CLYDESDALE</t>
  </si>
  <si>
    <t>Phumela Prudence Mngqiti</t>
  </si>
  <si>
    <t>N0ES04170000154800000</t>
  </si>
  <si>
    <t>1548 of CLYDESDALE</t>
  </si>
  <si>
    <t>Siphiwe Julius Shangase</t>
  </si>
  <si>
    <t>N0ES04170000154900000</t>
  </si>
  <si>
    <t>1549 of CLYDESDALE</t>
  </si>
  <si>
    <t>Malachias Africa Sibisi</t>
  </si>
  <si>
    <t>N0ES04170000155000000</t>
  </si>
  <si>
    <t>1550 of CLYDESDALE</t>
  </si>
  <si>
    <t>Noluthando Anna-Maria Dlamini</t>
  </si>
  <si>
    <t>N0ES04170000155100000</t>
  </si>
  <si>
    <t>1551 of CLYDESDALE</t>
  </si>
  <si>
    <t>Mark Matthew Leonard</t>
  </si>
  <si>
    <t>N0ES04170000155200000</t>
  </si>
  <si>
    <t>1552 of CLYDESDALE</t>
  </si>
  <si>
    <t>Musa Samson Nduku</t>
  </si>
  <si>
    <t>N0ES04170000155300000</t>
  </si>
  <si>
    <t>1553 of CLYDESDALE</t>
  </si>
  <si>
    <t>Philisiwe Annagratia Ngubane</t>
  </si>
  <si>
    <t>N0ES04170000155400000</t>
  </si>
  <si>
    <t>1554 of CLYDESDALE</t>
  </si>
  <si>
    <t>Maxwell Mjabulisi Sitole</t>
  </si>
  <si>
    <t>N0ES04170000155500000</t>
  </si>
  <si>
    <t>1555 of CLYDESDALE</t>
  </si>
  <si>
    <t>N0ES04170000155600000</t>
  </si>
  <si>
    <t>1556 of CLYDESDALE</t>
  </si>
  <si>
    <t>Mlungisi Percival Njapha</t>
  </si>
  <si>
    <t>N0ES04170000155700000</t>
  </si>
  <si>
    <t>1557 of CLYDESDALE</t>
  </si>
  <si>
    <t>N0ES04170000155800000</t>
  </si>
  <si>
    <t>1558 of CLYDESDALE</t>
  </si>
  <si>
    <t>N0ES04170000155900000</t>
  </si>
  <si>
    <t>1559 of CLYDESDALE</t>
  </si>
  <si>
    <t>Thokozani Aubrey Mbambo</t>
  </si>
  <si>
    <t>N0ES04170000156000000</t>
  </si>
  <si>
    <t>1560 of CLYDESDALE</t>
  </si>
  <si>
    <t>N0ES04170000156100000</t>
  </si>
  <si>
    <t>1561 of CLYDESDALE</t>
  </si>
  <si>
    <t>Alfred Zikholise Ngubane</t>
  </si>
  <si>
    <t>N0ES04170000156200000</t>
  </si>
  <si>
    <t>1562 of CLYDESDALE</t>
  </si>
  <si>
    <t>Nombuso Elsie Gumede</t>
  </si>
  <si>
    <t>N0ES04170000156300000</t>
  </si>
  <si>
    <t>1563 of CLYDESDALE</t>
  </si>
  <si>
    <t>N0ES04170000156400000</t>
  </si>
  <si>
    <t>1564 of CLYDESDALE</t>
  </si>
  <si>
    <t>N0ES04170000156500000</t>
  </si>
  <si>
    <t>1565 of CLYDESDALE</t>
  </si>
  <si>
    <t>N0ES04170000156600000</t>
  </si>
  <si>
    <t>1566 of CLYDESDALE</t>
  </si>
  <si>
    <t>Mandla Njiyela</t>
  </si>
  <si>
    <t>N0ES04170000156700000</t>
  </si>
  <si>
    <t>1567 of CLYDESDALE</t>
  </si>
  <si>
    <t>Essenady Mbiko</t>
  </si>
  <si>
    <t>N0ES04170000156800000</t>
  </si>
  <si>
    <t>1568 of CLYDESDALE</t>
  </si>
  <si>
    <t>Nomvume Lillian Godla</t>
  </si>
  <si>
    <t>N0ES04170000156900000</t>
  </si>
  <si>
    <t>1569 of CLYDESDALE</t>
  </si>
  <si>
    <t>Sthembiso Sunset Jaca</t>
  </si>
  <si>
    <t>N0ES04170000157000000</t>
  </si>
  <si>
    <t>1570 of CLYDESDALE</t>
  </si>
  <si>
    <t>Yolisa Millicent Nontlanga</t>
  </si>
  <si>
    <t>N0ES04170000157100000</t>
  </si>
  <si>
    <t>1571 of CLYDESDALE</t>
  </si>
  <si>
    <t>Nontuthuzelo Ngcongo</t>
  </si>
  <si>
    <t>N0ES04170000157200000</t>
  </si>
  <si>
    <t>1572 of CLYDESDALE</t>
  </si>
  <si>
    <t>Boniswa Rose Ncobela</t>
  </si>
  <si>
    <t>N0ES04170000157300000</t>
  </si>
  <si>
    <t>1573 of CLYDESDALE</t>
  </si>
  <si>
    <t>N0ES04170000157400000</t>
  </si>
  <si>
    <t>1574 of CLYDESDALE</t>
  </si>
  <si>
    <t>N0ES04170000157500000</t>
  </si>
  <si>
    <t>1575 of CLYDESDALE</t>
  </si>
  <si>
    <t>Ncamsile Christiana Dzanibe</t>
  </si>
  <si>
    <t>N0ES04170000157600000</t>
  </si>
  <si>
    <t>1576 of CLYDESDALE</t>
  </si>
  <si>
    <t>Happiness Andile Mtolo</t>
  </si>
  <si>
    <t>N0ES04170000157700000</t>
  </si>
  <si>
    <t>1577 of CLYDESDALE</t>
  </si>
  <si>
    <t>Sweetness Nosipho Mthembu</t>
  </si>
  <si>
    <t>N0ES04170000157800000</t>
  </si>
  <si>
    <t>1578 of CLYDESDALE</t>
  </si>
  <si>
    <t>N0ES04170000157900000</t>
  </si>
  <si>
    <t>1579 of CLYDESDALE</t>
  </si>
  <si>
    <t>Jabulile Gladys Dlamini</t>
  </si>
  <si>
    <t>N0ES04170000158000000</t>
  </si>
  <si>
    <t>1580 of CLYDESDALE</t>
  </si>
  <si>
    <t>Bethwell Zamokwakhe Dladla</t>
  </si>
  <si>
    <t>N0ES04170000158100000</t>
  </si>
  <si>
    <t>1581 of CLYDESDALE</t>
  </si>
  <si>
    <t>N0ES04170000158200000</t>
  </si>
  <si>
    <t>1582 of CLYDESDALE</t>
  </si>
  <si>
    <t>Bawinile Lukhozi</t>
  </si>
  <si>
    <t>N0ES04170000158300000</t>
  </si>
  <si>
    <t>1583 of CLYDESDALE</t>
  </si>
  <si>
    <t>Nomhle Rejoice Madiba</t>
  </si>
  <si>
    <t>N0ES04170000158400000</t>
  </si>
  <si>
    <t>1584 of CLYDESDALE</t>
  </si>
  <si>
    <t>Ayanda Kanyisa Gaju</t>
  </si>
  <si>
    <t>N0ES04170000158500000</t>
  </si>
  <si>
    <t>1585 of CLYDESDALE</t>
  </si>
  <si>
    <t>Ayanda Lawrence Tshazi</t>
  </si>
  <si>
    <t>N0ES04170000158600000</t>
  </si>
  <si>
    <t>1586 of CLYDESDALE</t>
  </si>
  <si>
    <t>Mtutuzeli Moses Didi</t>
  </si>
  <si>
    <t>N0ES04170000158700000</t>
  </si>
  <si>
    <t>1587 of CLYDESDALE</t>
  </si>
  <si>
    <t>Nomonde Ethel Mnukwa</t>
  </si>
  <si>
    <t>N0ES04170000158800000</t>
  </si>
  <si>
    <t>1588 of CLYDESDALE</t>
  </si>
  <si>
    <t>Elvis Mxolisi Maphanga</t>
  </si>
  <si>
    <t>N0ES04170000158900000</t>
  </si>
  <si>
    <t>1589 of CLYDESDALE</t>
  </si>
  <si>
    <t>Ntombizonke Cynthia Mchiza</t>
  </si>
  <si>
    <t>N0ES04170000159000000</t>
  </si>
  <si>
    <t>1590 of CLYDESDALE</t>
  </si>
  <si>
    <t>N0ES04170000159100000</t>
  </si>
  <si>
    <t>1591 of CLYDESDALE</t>
  </si>
  <si>
    <t>Thandiwe Gladness Mpompi</t>
  </si>
  <si>
    <t>N0ES04170000159200000</t>
  </si>
  <si>
    <t>1592 of CLYDESDALE</t>
  </si>
  <si>
    <t>Boyisi Johannes Ntshangase</t>
  </si>
  <si>
    <t>N0ES04170000159300000</t>
  </si>
  <si>
    <t>1593 of CLYDESDALE</t>
  </si>
  <si>
    <t>Nkosinathi Zungu</t>
  </si>
  <si>
    <t>N0ES04170000159500000</t>
  </si>
  <si>
    <t>1595 of CLYDESDALE</t>
  </si>
  <si>
    <t>Bhekisisa Macatsha Mapamela</t>
  </si>
  <si>
    <t>N0ES04170000159600000</t>
  </si>
  <si>
    <t>1596 of CLYDESDALE</t>
  </si>
  <si>
    <t>Lulama Ntozakhe</t>
  </si>
  <si>
    <t>N0ES04170000159700000</t>
  </si>
  <si>
    <t>1597 of CLYDESDALE</t>
  </si>
  <si>
    <t>Sithembiso Mjoli</t>
  </si>
  <si>
    <t>N0ES04170000159800000</t>
  </si>
  <si>
    <t>1598 of CLYDESDALE</t>
  </si>
  <si>
    <t>Zinhle Princess Mtolo</t>
  </si>
  <si>
    <t>N0ES04170000159900000</t>
  </si>
  <si>
    <t>1599 of CLYDESDALE</t>
  </si>
  <si>
    <t>Nosiphiwo Millicent Ndyebo</t>
  </si>
  <si>
    <t>N0ES04170000160000000</t>
  </si>
  <si>
    <t>1600 of CLYDESDALE</t>
  </si>
  <si>
    <t>Nokuthula Esmic Zulu</t>
  </si>
  <si>
    <t>N0ES04170000160100000</t>
  </si>
  <si>
    <t>1601 of CLYDESDALE</t>
  </si>
  <si>
    <t>Sbongile Patricia Nomvalo</t>
  </si>
  <si>
    <t>N0ES04170000160200000</t>
  </si>
  <si>
    <t>1602 of CLYDESDALE</t>
  </si>
  <si>
    <t>Mandisa Dladla</t>
  </si>
  <si>
    <t>N0ES04170000160300000</t>
  </si>
  <si>
    <t>1603 of CLYDESDALE</t>
  </si>
  <si>
    <t>N0ES04170000160400000</t>
  </si>
  <si>
    <t>1604 of CLYDESDALE</t>
  </si>
  <si>
    <t>Nomngeni Sina Nyembe</t>
  </si>
  <si>
    <t>N0ES04170000160500000</t>
  </si>
  <si>
    <t>1605 of CLYDESDALE</t>
  </si>
  <si>
    <t>Vuyiswa Getrude Mtolo</t>
  </si>
  <si>
    <t>N0ES04170000160600000</t>
  </si>
  <si>
    <t>1606 of CLYDESDALE</t>
  </si>
  <si>
    <t>N0ES04170000160700000</t>
  </si>
  <si>
    <t>1607 of CLYDESDALE</t>
  </si>
  <si>
    <t>Michael Madlembe Masibekela</t>
  </si>
  <si>
    <t>N0ES04170000160800000</t>
  </si>
  <si>
    <t>1608 of CLYDESDALE</t>
  </si>
  <si>
    <t>Nokwanda Mildred Ngobese</t>
  </si>
  <si>
    <t>N0ES04170000160900000</t>
  </si>
  <si>
    <t>1609 of CLYDESDALE</t>
  </si>
  <si>
    <t>Thembinkosi Wiseman Mbele</t>
  </si>
  <si>
    <t>N0ES04170000161000000</t>
  </si>
  <si>
    <t>1610 of CLYDESDALE</t>
  </si>
  <si>
    <t>N0ES04170000161100000</t>
  </si>
  <si>
    <t>1611 of CLYDESDALE</t>
  </si>
  <si>
    <t>Nomonde Zakuza</t>
  </si>
  <si>
    <t>N0ES04170000161200000</t>
  </si>
  <si>
    <t>1612 of CLYDESDALE</t>
  </si>
  <si>
    <t>N0ES04170000161300000</t>
  </si>
  <si>
    <t>1613 of CLYDESDALE</t>
  </si>
  <si>
    <t>Sidumo Johannes Zitha</t>
  </si>
  <si>
    <t>N0ES04170000161400000</t>
  </si>
  <si>
    <t>1614 of CLYDESDALE</t>
  </si>
  <si>
    <t>Minenkulu Christopher Nkabane</t>
  </si>
  <si>
    <t>N0ES04170000161500000</t>
  </si>
  <si>
    <t>1615 of CLYDESDALE</t>
  </si>
  <si>
    <t>Sindisiwe Jonase</t>
  </si>
  <si>
    <t>N0ES04170000161600000</t>
  </si>
  <si>
    <t>1616 of CLYDESDALE</t>
  </si>
  <si>
    <t>Abegail Nokwanda Gambushe</t>
  </si>
  <si>
    <t>N0ES04170000161700000</t>
  </si>
  <si>
    <t>1617 of CLYDESDALE</t>
  </si>
  <si>
    <t>Nontokozo Prudence Madiba</t>
  </si>
  <si>
    <t>N0ES04170000161800000</t>
  </si>
  <si>
    <t>1618 of CLYDESDALE</t>
  </si>
  <si>
    <t>N0ES04170000161900000</t>
  </si>
  <si>
    <t>1619 of CLYDESDALE</t>
  </si>
  <si>
    <t>Liviwe Russel Mgojo</t>
  </si>
  <si>
    <t>N0ES04170000162000000</t>
  </si>
  <si>
    <t>1620 of CLYDESDALE</t>
  </si>
  <si>
    <t>Vincent Mandla Mbanjwa</t>
  </si>
  <si>
    <t>N0ES04170000162100000</t>
  </si>
  <si>
    <t>1621 of CLYDESDALE</t>
  </si>
  <si>
    <t>Nomaphelo Ndlangisa</t>
  </si>
  <si>
    <t>N0ES04170000162200000</t>
  </si>
  <si>
    <t>1622 of CLYDESDALE</t>
  </si>
  <si>
    <t>Langalakhe Antony Didi</t>
  </si>
  <si>
    <t>N0ES04170000162300000</t>
  </si>
  <si>
    <t>1623 of CLYDESDALE</t>
  </si>
  <si>
    <t>Sanele Hugo Linda Ndzimande</t>
  </si>
  <si>
    <t>N0ES04170000162400000</t>
  </si>
  <si>
    <t>1624 of CLYDESDALE</t>
  </si>
  <si>
    <t>Thandeka Nunu</t>
  </si>
  <si>
    <t>N0ES04170000162500000</t>
  </si>
  <si>
    <t>1625 of CLYDESDALE</t>
  </si>
  <si>
    <t>Nontando Precious Ngcongo</t>
  </si>
  <si>
    <t>N0ES04170000162600000</t>
  </si>
  <si>
    <t>1626 of CLYDESDALE</t>
  </si>
  <si>
    <t>N0ES04170000162700000</t>
  </si>
  <si>
    <t>1627 of CLYDESDALE</t>
  </si>
  <si>
    <t>N0ES04170000162800000</t>
  </si>
  <si>
    <t>1628 of CLYDESDALE</t>
  </si>
  <si>
    <t>Thandeka Patricia Ngobese</t>
  </si>
  <si>
    <t>N0ES04170000162900000</t>
  </si>
  <si>
    <t>1629 of CLYDESDALE</t>
  </si>
  <si>
    <t>Lungelo Lloyd Jili</t>
  </si>
  <si>
    <t>N0ES04170000163000000</t>
  </si>
  <si>
    <t>1630 of CLYDESDALE</t>
  </si>
  <si>
    <t>Cyril Vusi Mngadi</t>
  </si>
  <si>
    <t>N0ES04170000163100000</t>
  </si>
  <si>
    <t>1631 of CLYDESDALE</t>
  </si>
  <si>
    <t>Siyabonga Gobeni</t>
  </si>
  <si>
    <t>N0ES04170000163200000</t>
  </si>
  <si>
    <t>1632 of CLYDESDALE</t>
  </si>
  <si>
    <t>Msawenkosi Nelson Dlamini</t>
  </si>
  <si>
    <t>N0ES04170000163300000</t>
  </si>
  <si>
    <t>1633 of CLYDESDALE</t>
  </si>
  <si>
    <t>Bathembu Philemon Sithole</t>
  </si>
  <si>
    <t>N0ES04170000163400000</t>
  </si>
  <si>
    <t>1634 of CLYDESDALE</t>
  </si>
  <si>
    <t>Zilungile Malanda</t>
  </si>
  <si>
    <t>N0ES04170000163500000</t>
  </si>
  <si>
    <t>1635 of CLYDESDALE</t>
  </si>
  <si>
    <t>Sithembele Dandala</t>
  </si>
  <si>
    <t>N0ES04170000163600000</t>
  </si>
  <si>
    <t>1636 of CLYDESDALE</t>
  </si>
  <si>
    <t>Nonkululeko Ntundini</t>
  </si>
  <si>
    <t>N0ES04170000163700000</t>
  </si>
  <si>
    <t>1637 of CLYDESDALE</t>
  </si>
  <si>
    <t>N0ES04170000163800000</t>
  </si>
  <si>
    <t>1638 of CLYDESDALE</t>
  </si>
  <si>
    <t>Ntomboxolo Amanda Zikho Mangcengeza</t>
  </si>
  <si>
    <t>N0ES04170000163900000</t>
  </si>
  <si>
    <t>1639 of CLYDESDALE</t>
  </si>
  <si>
    <t>N0ES04170000164000000</t>
  </si>
  <si>
    <t>1640 of CLYDESDALE</t>
  </si>
  <si>
    <t>Vuyokazi Makiwane</t>
  </si>
  <si>
    <t>N0ES04170000164100000</t>
  </si>
  <si>
    <t>1641 of CLYDESDALE</t>
  </si>
  <si>
    <t>Nomalungelo Elizabeth Jwara</t>
  </si>
  <si>
    <t>N0ES04170000164200000</t>
  </si>
  <si>
    <t>1642 of CLYDESDALE</t>
  </si>
  <si>
    <t>Maria Goretha Tembi Zulu</t>
  </si>
  <si>
    <t>N0ES04170000164300000</t>
  </si>
  <si>
    <t>1643 of CLYDESDALE</t>
  </si>
  <si>
    <t>N0ES04170000164400000</t>
  </si>
  <si>
    <t>1644 of CLYDESDALE</t>
  </si>
  <si>
    <t>Mbalekelwa Johannes Nene</t>
  </si>
  <si>
    <t>N0ES04170000164500000</t>
  </si>
  <si>
    <t>1645 of CLYDESDALE</t>
  </si>
  <si>
    <t>Mary-Angel Nonjabulo Mkulisi</t>
  </si>
  <si>
    <t>N0ES04170000164600000</t>
  </si>
  <si>
    <t>1646 of CLYDESDALE</t>
  </si>
  <si>
    <t>Nompumelelo Nikeziwe Gumede</t>
  </si>
  <si>
    <t>N0ES04170000164700000</t>
  </si>
  <si>
    <t>1647 of CLYDESDALE</t>
  </si>
  <si>
    <t>Rejoice Zukiswa Mafu</t>
  </si>
  <si>
    <t>N0ES04170000164800000</t>
  </si>
  <si>
    <t>1648 of CLYDESDALE</t>
  </si>
  <si>
    <t>Thompson Zola Ndikandika</t>
  </si>
  <si>
    <t>N0ES04170000164900000</t>
  </si>
  <si>
    <t>1649 of CLYDESDALE</t>
  </si>
  <si>
    <t>Joyce Fakazile Tshezi</t>
  </si>
  <si>
    <t>N0ES04170000165000000</t>
  </si>
  <si>
    <t>1650 of CLYDESDALE</t>
  </si>
  <si>
    <t>Mfanafuthi Patrric Mashali</t>
  </si>
  <si>
    <t>N0ES04170000165100000</t>
  </si>
  <si>
    <t>1651 of CLYDESDALE</t>
  </si>
  <si>
    <t>Xolani Aubrey Goba</t>
  </si>
  <si>
    <t>N0ES04170000165200000</t>
  </si>
  <si>
    <t>1652 of CLYDESDALE</t>
  </si>
  <si>
    <t>Sidumo Dlamini</t>
  </si>
  <si>
    <t>N0ES04170000165300000</t>
  </si>
  <si>
    <t>1653 of CLYDESDALE</t>
  </si>
  <si>
    <t>N0ES04170000165400000</t>
  </si>
  <si>
    <t>1654 of CLYDESDALE</t>
  </si>
  <si>
    <t>N0ES04170000165500000</t>
  </si>
  <si>
    <t>1655 of CLYDESDALE</t>
  </si>
  <si>
    <t>N0ES04170000165600000</t>
  </si>
  <si>
    <t>1656 of CLYDESDALE</t>
  </si>
  <si>
    <t>Bongani Henry Damoyi</t>
  </si>
  <si>
    <t>N0ES04170000165700000</t>
  </si>
  <si>
    <t>1657 of CLYDESDALE</t>
  </si>
  <si>
    <t>N0ES04170000165800000</t>
  </si>
  <si>
    <t>1658 of CLYDESDALE</t>
  </si>
  <si>
    <t>Patience Philisiwe Nondabula</t>
  </si>
  <si>
    <t>N0ES04170000165900000</t>
  </si>
  <si>
    <t>1659 of CLYDESDALE</t>
  </si>
  <si>
    <t>Zodwa Brighty Gobeni</t>
  </si>
  <si>
    <t>N0ES04170000166000000</t>
  </si>
  <si>
    <t>1660 of CLYDESDALE</t>
  </si>
  <si>
    <t>Goodenough Sandile Radebe</t>
  </si>
  <si>
    <t>N0ES04170000166100000</t>
  </si>
  <si>
    <t>1661 of CLYDESDALE</t>
  </si>
  <si>
    <t>Liziwe Medrina Jwara</t>
  </si>
  <si>
    <t>N0ES04170000166200000</t>
  </si>
  <si>
    <t>1662 of CLYDESDALE</t>
  </si>
  <si>
    <t>Nomanono Winifred Madziba</t>
  </si>
  <si>
    <t>N0ES04170000166300000</t>
  </si>
  <si>
    <t>1663 of CLYDESDALE</t>
  </si>
  <si>
    <t>Nobanguni Florence Nkondlo</t>
  </si>
  <si>
    <t>N0ES04170000166400000</t>
  </si>
  <si>
    <t>1664 of CLYDESDALE</t>
  </si>
  <si>
    <t>Engelbertha Banelile Mngqithi</t>
  </si>
  <si>
    <t>N0ES04170000166500000</t>
  </si>
  <si>
    <t>1665 of CLYDESDALE</t>
  </si>
  <si>
    <t>N0ES04170000166600000</t>
  </si>
  <si>
    <t>1666 of CLYDESDALE</t>
  </si>
  <si>
    <t>Sebenzile Orpa Ntlangulela</t>
  </si>
  <si>
    <t>N0ES04170000166700000</t>
  </si>
  <si>
    <t>1667 of CLYDESDALE</t>
  </si>
  <si>
    <t>Mduduzi Ephraim Mbhele</t>
  </si>
  <si>
    <t>N0ES04170000166800000</t>
  </si>
  <si>
    <t>1668 of CLYDESDALE</t>
  </si>
  <si>
    <t>Cynthia Sindisiwe Duma</t>
  </si>
  <si>
    <t>N0ES04170000166900000</t>
  </si>
  <si>
    <t>1669 of CLYDESDALE</t>
  </si>
  <si>
    <t>Primrose Nombongo Manci</t>
  </si>
  <si>
    <t>N0ES04170000167000000</t>
  </si>
  <si>
    <t>1670 of CLYDESDALE</t>
  </si>
  <si>
    <t>Nomalucky Vivian Zulu</t>
  </si>
  <si>
    <t>N0ES04170000167100000</t>
  </si>
  <si>
    <t>1671 of CLYDESDALE</t>
  </si>
  <si>
    <t>N0ES04170000167200000</t>
  </si>
  <si>
    <t>1672 of CLYDESDALE</t>
  </si>
  <si>
    <t>Mntuwoxolo Lindsey Sikakane</t>
  </si>
  <si>
    <t>N0ES04170000167300000</t>
  </si>
  <si>
    <t>1673 of CLYDESDALE</t>
  </si>
  <si>
    <t>Thokozani Mavis Msomi</t>
  </si>
  <si>
    <t>N0ES04170000167400000</t>
  </si>
  <si>
    <t>1674 of CLYDESDALE</t>
  </si>
  <si>
    <t>Thenjiwe Antonia Ngquma</t>
  </si>
  <si>
    <t>N0ES04170000167500000</t>
  </si>
  <si>
    <t>1675 of CLYDESDALE</t>
  </si>
  <si>
    <t>Nomzekelo Nomawethu Bango</t>
  </si>
  <si>
    <t>N0ES04170000167600000</t>
  </si>
  <si>
    <t>1676 of CLYDESDALE</t>
  </si>
  <si>
    <t>Euphemia Sibongiseni Judith Mbhele</t>
  </si>
  <si>
    <t>N0ES04170000167700000</t>
  </si>
  <si>
    <t>1677 of CLYDESDALE</t>
  </si>
  <si>
    <t>Engella Thobekile Zulu</t>
  </si>
  <si>
    <t>N0ES04170000167800000</t>
  </si>
  <si>
    <t>1678 of CLYDESDALE</t>
  </si>
  <si>
    <t>Nompumelelo Mkhize</t>
  </si>
  <si>
    <t>N0ES04170000167900000</t>
  </si>
  <si>
    <t>1679 of CLYDESDALE</t>
  </si>
  <si>
    <t>N0ES04170000168000000</t>
  </si>
  <si>
    <t>1680 of CLYDESDALE</t>
  </si>
  <si>
    <t>Nonceba Primrose Ndlangisa</t>
  </si>
  <si>
    <t>N0ES04170000168100000</t>
  </si>
  <si>
    <t>1681 of CLYDESDALE</t>
  </si>
  <si>
    <t>Lucky Charles Vundla</t>
  </si>
  <si>
    <t>N0ES04170000168200000</t>
  </si>
  <si>
    <t>1682 of CLYDESDALE</t>
  </si>
  <si>
    <t>Constance Thembani Tshambula</t>
  </si>
  <si>
    <t>N0ES04170000168300000</t>
  </si>
  <si>
    <t>1683 of CLYDESDALE</t>
  </si>
  <si>
    <t>Thembi Maggy Mhlanvu</t>
  </si>
  <si>
    <t>N0ES04170000168400000</t>
  </si>
  <si>
    <t>1684 of CLYDESDALE</t>
  </si>
  <si>
    <t>N0ES04170000168500000</t>
  </si>
  <si>
    <t>1685 of CLYDESDALE</t>
  </si>
  <si>
    <t>N0ES04170000168600000</t>
  </si>
  <si>
    <t>1686 of CLYDESDALE</t>
  </si>
  <si>
    <t>Ndukuyakhe Alfred Majozi</t>
  </si>
  <si>
    <t>N0ES04170000168700000</t>
  </si>
  <si>
    <t>1687 of CLYDESDALE</t>
  </si>
  <si>
    <t>N0ES04170000168800000</t>
  </si>
  <si>
    <t>1688 of CLYDESDALE</t>
  </si>
  <si>
    <t>Zintle Prisca Mkulisi</t>
  </si>
  <si>
    <t>N0ES04170000168900000</t>
  </si>
  <si>
    <t>1689 of CLYDESDALE</t>
  </si>
  <si>
    <t>N0ES04170000169000000</t>
  </si>
  <si>
    <t>1690 of CLYDESDALE</t>
  </si>
  <si>
    <t>Zwelivumile Remmington Tshazi</t>
  </si>
  <si>
    <t>N0ES04170000169100000</t>
  </si>
  <si>
    <t>1691 of CLYDESDALE</t>
  </si>
  <si>
    <t>Bavuyile Gerald Jilimba</t>
  </si>
  <si>
    <t>N0ES04170000169200000</t>
  </si>
  <si>
    <t>1692 of CLYDESDALE</t>
  </si>
  <si>
    <t>Sydney Thanduxolo Jilajila</t>
  </si>
  <si>
    <t>N0ES04170000169300000</t>
  </si>
  <si>
    <t>1693 of CLYDESDALE</t>
  </si>
  <si>
    <t>N0ES04170000169400000</t>
  </si>
  <si>
    <t>1694 of CLYDESDALE</t>
  </si>
  <si>
    <t>N0ES04170000169500000</t>
  </si>
  <si>
    <t>1695 of CLYDESDALE</t>
  </si>
  <si>
    <t>Luzulane Curil Dabula</t>
  </si>
  <si>
    <t>N0ES04170000169600000</t>
  </si>
  <si>
    <t>1696 of CLYDESDALE</t>
  </si>
  <si>
    <t>Siphiwe Dominicus Didi</t>
  </si>
  <si>
    <t>N0ES04170000169700000</t>
  </si>
  <si>
    <t>1697 of CLYDESDALE</t>
  </si>
  <si>
    <t>N0ES04170000169800000</t>
  </si>
  <si>
    <t>1698 of CLYDESDALE</t>
  </si>
  <si>
    <t>N0ES04170000169900000</t>
  </si>
  <si>
    <t>1699 of CLYDESDALE</t>
  </si>
  <si>
    <t>Dedendleni Moses Maduna</t>
  </si>
  <si>
    <t>N0ES04170000170000000</t>
  </si>
  <si>
    <t>1700 of CLYDESDALE</t>
  </si>
  <si>
    <t>Mcedisi Canjana</t>
  </si>
  <si>
    <t>N0ES04170000170100000</t>
  </si>
  <si>
    <t>1701 of CLYDESDALE</t>
  </si>
  <si>
    <t>Abigail Thandi Makhele</t>
  </si>
  <si>
    <t>N0ES04170000170200000</t>
  </si>
  <si>
    <t>1702 of CLYDESDALE</t>
  </si>
  <si>
    <t>N0ES04170000170300000</t>
  </si>
  <si>
    <t>1703 of CLYDESDALE</t>
  </si>
  <si>
    <t>Nkosazana Antonia Sabisa</t>
  </si>
  <si>
    <t>N0ES04170000170400000</t>
  </si>
  <si>
    <t>1704 of CLYDESDALE</t>
  </si>
  <si>
    <t>Nkosinathi Maxwell Linganisa</t>
  </si>
  <si>
    <t>N0ES04170000170500000</t>
  </si>
  <si>
    <t>1705 of CLYDESDALE</t>
  </si>
  <si>
    <t>Mankukuku William Mbanjwa</t>
  </si>
  <si>
    <t>N0ES04170000170600000</t>
  </si>
  <si>
    <t>1706 of CLYDESDALE</t>
  </si>
  <si>
    <t>Ncedo Simon Langa</t>
  </si>
  <si>
    <t>N0ES04170000170700000</t>
  </si>
  <si>
    <t>1707 of CLYDESDALE</t>
  </si>
  <si>
    <t>N0ES04170000170800000</t>
  </si>
  <si>
    <t>1708 of CLYDESDALE</t>
  </si>
  <si>
    <t>Funeka Ntombifikile Theodora Jili</t>
  </si>
  <si>
    <t>N0ES04170000170900000</t>
  </si>
  <si>
    <t>1709 of CLYDESDALE</t>
  </si>
  <si>
    <t>N0ES04170000171000000</t>
  </si>
  <si>
    <t>1710 of CLYDESDALE</t>
  </si>
  <si>
    <t>Zanele Florence Mbele</t>
  </si>
  <si>
    <t>N0ES04170000171100000</t>
  </si>
  <si>
    <t>1711 of CLYDESDALE</t>
  </si>
  <si>
    <t>Eleonora Thandiwe Majola</t>
  </si>
  <si>
    <t>N0ES04170000171200000</t>
  </si>
  <si>
    <t>1712 of CLYDESDALE</t>
  </si>
  <si>
    <t>Nombeko Irene Mchunu</t>
  </si>
  <si>
    <t>N0ES04170000171300000</t>
  </si>
  <si>
    <t>1713 of CLYDESDALE</t>
  </si>
  <si>
    <t>Nompumelelo Catherine Mjoli</t>
  </si>
  <si>
    <t>N0ES04170000171400000</t>
  </si>
  <si>
    <t>1714 of CLYDESDALE</t>
  </si>
  <si>
    <t>Bayeleni Crescentia Mngadi</t>
  </si>
  <si>
    <t>N0ES04170000171500000</t>
  </si>
  <si>
    <t>1715 of CLYDESDALE</t>
  </si>
  <si>
    <t>Bikiswa Majority Zala</t>
  </si>
  <si>
    <t>N0ES04170000171600000</t>
  </si>
  <si>
    <t>1716 of CLYDESDALE</t>
  </si>
  <si>
    <t>N0ES04170000171700000</t>
  </si>
  <si>
    <t>1717 of CLYDESDALE</t>
  </si>
  <si>
    <t>Nonzwakazi Patricia Tshazi</t>
  </si>
  <si>
    <t>N0ES04170000171800000</t>
  </si>
  <si>
    <t>1718 of CLYDESDALE</t>
  </si>
  <si>
    <t>Natalia Mtembu</t>
  </si>
  <si>
    <t>N0ES04170000171900000</t>
  </si>
  <si>
    <t>1719 of CLYDESDALE</t>
  </si>
  <si>
    <t>Revavel Thandazile Dzanibe</t>
  </si>
  <si>
    <t>N0ES04170000172000000</t>
  </si>
  <si>
    <t>1720 of CLYDESDALE</t>
  </si>
  <si>
    <t>Nomalungisa Mdumbeki</t>
  </si>
  <si>
    <t>N0ES04170000172100000</t>
  </si>
  <si>
    <t>1721 of CLYDESDALE</t>
  </si>
  <si>
    <t>Prisca Sebenzile Nguse</t>
  </si>
  <si>
    <t>N0ES04170000172200000</t>
  </si>
  <si>
    <t>1722 of CLYDESDALE</t>
  </si>
  <si>
    <t>Phoratius Phathiyeza Jaca</t>
  </si>
  <si>
    <t>N0ES04170000172300000</t>
  </si>
  <si>
    <t>1723 of CLYDESDALE</t>
  </si>
  <si>
    <t>Lucky Chrispain Mnukwa</t>
  </si>
  <si>
    <t>N0ES04170000172400000</t>
  </si>
  <si>
    <t>1724 of CLYDESDALE</t>
  </si>
  <si>
    <t>N0ES04170000172500000</t>
  </si>
  <si>
    <t>1725 of CLYDESDALE</t>
  </si>
  <si>
    <t>Bonga Cyril Mkulisi
Lungiswa Patricia Mkulisi</t>
  </si>
  <si>
    <t>N0ES04170000172600000</t>
  </si>
  <si>
    <t>1726 of CLYDESDALE</t>
  </si>
  <si>
    <t>Judith Belelwa Mncwabe</t>
  </si>
  <si>
    <t>N0ES04170000172700000</t>
  </si>
  <si>
    <t>1727 of CLYDESDALE</t>
  </si>
  <si>
    <t>Siyanda Simphiwe Sosibo</t>
  </si>
  <si>
    <t>N0ES04170000172800000</t>
  </si>
  <si>
    <t>1728 of CLYDESDALE</t>
  </si>
  <si>
    <t>Xolani Seraphicus Mjoli</t>
  </si>
  <si>
    <t>N0ES04170000172900000</t>
  </si>
  <si>
    <t>1729 of CLYDESDALE</t>
  </si>
  <si>
    <t>N0ES04170000173000000</t>
  </si>
  <si>
    <t>1730 of CLYDESDALE</t>
  </si>
  <si>
    <t>Nomhle Gladness Msiya</t>
  </si>
  <si>
    <t>N0ES04170000173100000</t>
  </si>
  <si>
    <t>1731 of CLYDESDALE</t>
  </si>
  <si>
    <t>Bukeka Sithembile Malanda</t>
  </si>
  <si>
    <t>N0ES04170000173200000</t>
  </si>
  <si>
    <t>1732 of CLYDESDALE</t>
  </si>
  <si>
    <t>N0ES04170000173300000</t>
  </si>
  <si>
    <t>1733 of CLYDESDALE</t>
  </si>
  <si>
    <t>N0ES04170000173400000</t>
  </si>
  <si>
    <t>1734 of CLYDESDALE</t>
  </si>
  <si>
    <t>N0ES04170000173500000</t>
  </si>
  <si>
    <t>1735 of CLYDESDALE</t>
  </si>
  <si>
    <t>Nontethelelo Immaculate Mbhele</t>
  </si>
  <si>
    <t>N0ES04170000173600000</t>
  </si>
  <si>
    <t>1736 of CLYDESDALE</t>
  </si>
  <si>
    <t>Nomhle Margaret Sombinge</t>
  </si>
  <si>
    <t>N0ES04170000173700000</t>
  </si>
  <si>
    <t>1737 of CLYDESDALE</t>
  </si>
  <si>
    <t>Purity Nomazwe Duma</t>
  </si>
  <si>
    <t>N0ES04170000173800000</t>
  </si>
  <si>
    <t>1738 of CLYDESDALE</t>
  </si>
  <si>
    <t>Babazile Busangani Khumalo</t>
  </si>
  <si>
    <t>N0ES04170000173900000</t>
  </si>
  <si>
    <t>1739 of CLYDESDALE</t>
  </si>
  <si>
    <t>Constance Zoleka Mjoli</t>
  </si>
  <si>
    <t>N0ES04170000174000000</t>
  </si>
  <si>
    <t>1740 of CLYDESDALE</t>
  </si>
  <si>
    <t>N0ES04170000174100000</t>
  </si>
  <si>
    <t>1741 of CLYDESDALE</t>
  </si>
  <si>
    <t>Mthetheleli Headman Ngqulunga</t>
  </si>
  <si>
    <t>N0ES04170000174200000</t>
  </si>
  <si>
    <t>1742 of CLYDESDALE</t>
  </si>
  <si>
    <t>Thokozile Eunice Bam</t>
  </si>
  <si>
    <t>N0ES04170000174300000</t>
  </si>
  <si>
    <t>1743 of CLYDESDALE</t>
  </si>
  <si>
    <t>Sonwabile Ngcongo</t>
  </si>
  <si>
    <t>N0ES04170000174400000</t>
  </si>
  <si>
    <t>1744 of CLYDESDALE</t>
  </si>
  <si>
    <t>Bridgette Rose Fynn</t>
  </si>
  <si>
    <t>N0ES04170000174500000</t>
  </si>
  <si>
    <t>1745 of CLYDESDALE</t>
  </si>
  <si>
    <t>N0ES04170000174600000</t>
  </si>
  <si>
    <t>1746 of CLYDESDALE</t>
  </si>
  <si>
    <t>Mantombi Portia Sineke</t>
  </si>
  <si>
    <t>N0ES04170000174700000</t>
  </si>
  <si>
    <t>1747 of CLYDESDALE</t>
  </si>
  <si>
    <t>Mavis Bongiwe Maduna</t>
  </si>
  <si>
    <t>N0ES04170000174800000</t>
  </si>
  <si>
    <t>1748 of CLYDESDALE</t>
  </si>
  <si>
    <t>Bongekile Mgilane</t>
  </si>
  <si>
    <t>N0ES04170000174900000</t>
  </si>
  <si>
    <t>1749 of CLYDESDALE</t>
  </si>
  <si>
    <t>Thembinkosi Petros Mhlongo</t>
  </si>
  <si>
    <t>N0ES04170000175000000</t>
  </si>
  <si>
    <t>1750 of CLYDESDALE</t>
  </si>
  <si>
    <t>Mvelasi Niemark Mthembu</t>
  </si>
  <si>
    <t>N0ES04170000175100000</t>
  </si>
  <si>
    <t>1751 of CLYDESDALE</t>
  </si>
  <si>
    <t>Thembinkosi Timothy Nonjeke</t>
  </si>
  <si>
    <t>N0ES04170000175200000</t>
  </si>
  <si>
    <t>1752 of CLYDESDALE</t>
  </si>
  <si>
    <t>Thandeka Lukhozi</t>
  </si>
  <si>
    <t>N0ES04170000175300000</t>
  </si>
  <si>
    <t>1753 of CLYDESDALE</t>
  </si>
  <si>
    <t>N0ES04170000175400000</t>
  </si>
  <si>
    <t>1754 of CLYDESDALE</t>
  </si>
  <si>
    <t>N0ES04170000175500000</t>
  </si>
  <si>
    <t>1755 of CLYDESDALE</t>
  </si>
  <si>
    <t>N0ES04170000175600000</t>
  </si>
  <si>
    <t>1756 of CLYDESDALE</t>
  </si>
  <si>
    <t>N0ES04170000175700000</t>
  </si>
  <si>
    <t>1757 of CLYDESDALE</t>
  </si>
  <si>
    <t>Nhlanhla Innocent Cele</t>
  </si>
  <si>
    <t>N0ES04170000175800000</t>
  </si>
  <si>
    <t>1758 of CLYDESDALE</t>
  </si>
  <si>
    <t>N0ES04170000175900000</t>
  </si>
  <si>
    <t>1759 of CLYDESDALE</t>
  </si>
  <si>
    <t>Tabiso Twetwa</t>
  </si>
  <si>
    <t>N0ES04170000176000000</t>
  </si>
  <si>
    <t>1760 of CLYDESDALE</t>
  </si>
  <si>
    <t>Cynthia Zoleka Jili</t>
  </si>
  <si>
    <t>N0ES04170000176100000</t>
  </si>
  <si>
    <t>1761 of CLYDESDALE</t>
  </si>
  <si>
    <t>Siphiwo Zilindile Photholo</t>
  </si>
  <si>
    <t>N0ES04170000176200000</t>
  </si>
  <si>
    <t>1762 of CLYDESDALE</t>
  </si>
  <si>
    <t>Getrude Duduzile Peter</t>
  </si>
  <si>
    <t>N0ES04170000176300000</t>
  </si>
  <si>
    <t>1763 of CLYDESDALE</t>
  </si>
  <si>
    <t>N0ES04170000176400000</t>
  </si>
  <si>
    <t>1764 of CLYDESDALE</t>
  </si>
  <si>
    <t>Nolulama Sylvia Mzimbeshana</t>
  </si>
  <si>
    <t>N0ES04170000176500000</t>
  </si>
  <si>
    <t>1765 of CLYDESDALE</t>
  </si>
  <si>
    <t>Nokubonga Florence Sikhosana</t>
  </si>
  <si>
    <t>N0ES04170000176600000</t>
  </si>
  <si>
    <t>1766 of CLYDESDALE</t>
  </si>
  <si>
    <t>N0ES04170000176700000</t>
  </si>
  <si>
    <t>1767 of CLYDESDALE</t>
  </si>
  <si>
    <t>Doris Thandazile Sosibo</t>
  </si>
  <si>
    <t>N0ES04170000176800000</t>
  </si>
  <si>
    <t>1768 of CLYDESDALE</t>
  </si>
  <si>
    <t>Freeman Thulebona Duma</t>
  </si>
  <si>
    <t>N0ES04170000176900000</t>
  </si>
  <si>
    <t>1769 of CLYDESDALE</t>
  </si>
  <si>
    <t>Nobahle Kraai</t>
  </si>
  <si>
    <t>N0ES04170000177000000</t>
  </si>
  <si>
    <t>1770 of CLYDESDALE</t>
  </si>
  <si>
    <t>N0ES04170000177100000</t>
  </si>
  <si>
    <t>1771 of CLYDESDALE</t>
  </si>
  <si>
    <t>Francis Linda Mzizi</t>
  </si>
  <si>
    <t>N0ES04170000177200000</t>
  </si>
  <si>
    <t>1772 of CLYDESDALE</t>
  </si>
  <si>
    <t>Sylvia Matukelo Lefose</t>
  </si>
  <si>
    <t>N0ES04170000177300000</t>
  </si>
  <si>
    <t>1773 of CLYDESDALE</t>
  </si>
  <si>
    <t>Emerlda Mandisa Nyide</t>
  </si>
  <si>
    <t>N0ES04170000177400000</t>
  </si>
  <si>
    <t>1774 of CLYDESDALE</t>
  </si>
  <si>
    <t>Khumbulile Makhaye</t>
  </si>
  <si>
    <t>N0ES04170000177500000</t>
  </si>
  <si>
    <t>1775 of CLYDESDALE</t>
  </si>
  <si>
    <t>Lizwe Terrence Gamede</t>
  </si>
  <si>
    <t>N0ES04170000177600000</t>
  </si>
  <si>
    <t>1776 of CLYDESDALE</t>
  </si>
  <si>
    <t>N0ES04170000177700000</t>
  </si>
  <si>
    <t>1777 of CLYDESDALE</t>
  </si>
  <si>
    <t>Nontsikelelo Mkhashana</t>
  </si>
  <si>
    <t>N0ES04170000177800000</t>
  </si>
  <si>
    <t>1778 of CLYDESDALE</t>
  </si>
  <si>
    <t>N0ES04170000177900000</t>
  </si>
  <si>
    <t>1779 of CLYDESDALE</t>
  </si>
  <si>
    <t>Thokozani Prudence Mbokazi</t>
  </si>
  <si>
    <t>N0ES04170000178000000</t>
  </si>
  <si>
    <t>1780 of CLYDESDALE</t>
  </si>
  <si>
    <t>Gabiseni Ndzimande</t>
  </si>
  <si>
    <t>N0ES04170000178100000</t>
  </si>
  <si>
    <t>1781 of CLYDESDALE</t>
  </si>
  <si>
    <t>Emanuel Xolile Nkone</t>
  </si>
  <si>
    <t>N0ES04170000178200000</t>
  </si>
  <si>
    <t>1782 of CLYDESDALE</t>
  </si>
  <si>
    <t>Nosisa Judith Dzanibe</t>
  </si>
  <si>
    <t>N0ES04170000178300000</t>
  </si>
  <si>
    <t>1783 of CLYDESDALE</t>
  </si>
  <si>
    <t>Nomthandazo Lucia Mbandlwa</t>
  </si>
  <si>
    <t>N0ES04170000178400000</t>
  </si>
  <si>
    <t>1784 of CLYDESDALE</t>
  </si>
  <si>
    <t>Elfrida Nomtandazo Ndzimbovu</t>
  </si>
  <si>
    <t>N0ES04170000178500000</t>
  </si>
  <si>
    <t>1785 of CLYDESDALE</t>
  </si>
  <si>
    <t>Nkululeko Lucky Madiba</t>
  </si>
  <si>
    <t>N0ES04170000178600000</t>
  </si>
  <si>
    <t>1786 of CLYDESDALE</t>
  </si>
  <si>
    <t>Nonduduzo Gloria Zungu</t>
  </si>
  <si>
    <t>N0ES04170000178700000</t>
  </si>
  <si>
    <t>1787 of CLYDESDALE</t>
  </si>
  <si>
    <t>N0ES04170000178800000</t>
  </si>
  <si>
    <t>1788 of CLYDESDALE</t>
  </si>
  <si>
    <t>Sibonelo Xaba</t>
  </si>
  <si>
    <t>N0ES04170000178900000</t>
  </si>
  <si>
    <t>1789 of CLYDESDALE</t>
  </si>
  <si>
    <t>Thembeni Saraphina Zulu</t>
  </si>
  <si>
    <t>N0ES04170000179000000</t>
  </si>
  <si>
    <t>1790 of CLYDESDALE</t>
  </si>
  <si>
    <t>Jongilizwe Thandizulu Bungane</t>
  </si>
  <si>
    <t>N0ES04170000179100000</t>
  </si>
  <si>
    <t>1791 of CLYDESDALE</t>
  </si>
  <si>
    <t>N0ES04170000179200000</t>
  </si>
  <si>
    <t>1792 of CLYDESDALE</t>
  </si>
  <si>
    <t>Ntsikelelo Patrick Bawana</t>
  </si>
  <si>
    <t>N0ES04170000179300000</t>
  </si>
  <si>
    <t>1793 of CLYDESDALE</t>
  </si>
  <si>
    <t>Nomfanelo Londiwe Mapamela</t>
  </si>
  <si>
    <t>N0ES04170000179400000</t>
  </si>
  <si>
    <t>1794 of CLYDESDALE</t>
  </si>
  <si>
    <t>Joseph Mxolisi Mhlongo</t>
  </si>
  <si>
    <t>N0ES04170000179500000</t>
  </si>
  <si>
    <t>1795 of CLYDESDALE</t>
  </si>
  <si>
    <t>N0ES04170000179600000</t>
  </si>
  <si>
    <t>1796 of CLYDESDALE</t>
  </si>
  <si>
    <t>N0ES04170000179700000</t>
  </si>
  <si>
    <t>1797 of CLYDESDALE</t>
  </si>
  <si>
    <t>Nolungelo Chemane</t>
  </si>
  <si>
    <t>N0ES04170000179800000</t>
  </si>
  <si>
    <t>1798 of CLYDESDALE</t>
  </si>
  <si>
    <t>N0ES04170000179900000</t>
  </si>
  <si>
    <t>1799 of CLYDESDALE</t>
  </si>
  <si>
    <t>N0ES04170000180000000</t>
  </si>
  <si>
    <t>1800 of CLYDESDALE</t>
  </si>
  <si>
    <t>Louis Mduduzi Madiba</t>
  </si>
  <si>
    <t>N0ES04170000180100000</t>
  </si>
  <si>
    <t>1801 of CLYDESDALE</t>
  </si>
  <si>
    <t>Ethel Zoyisile Faku</t>
  </si>
  <si>
    <t>N0ES04170000180200000</t>
  </si>
  <si>
    <t>1802 of CLYDESDALE</t>
  </si>
  <si>
    <t>Nomachule Eunice Dlamini</t>
  </si>
  <si>
    <t>N0ES04170000180300000</t>
  </si>
  <si>
    <t>1803 of CLYDESDALE</t>
  </si>
  <si>
    <t>N0ES04170000180400000</t>
  </si>
  <si>
    <t>1804 of CLYDESDALE</t>
  </si>
  <si>
    <t>N0ES04170000180500000</t>
  </si>
  <si>
    <t>1805 of CLYDESDALE</t>
  </si>
  <si>
    <t>N0ES04170000180600000</t>
  </si>
  <si>
    <t>1806 of CLYDESDALE</t>
  </si>
  <si>
    <t>Mandla Matthews Ngcaweni</t>
  </si>
  <si>
    <t>N0ES04170000180700000</t>
  </si>
  <si>
    <t>1807 of CLYDESDALE</t>
  </si>
  <si>
    <t>Doris Nomawethu Ngibe</t>
  </si>
  <si>
    <t>N0ES04170000180800000</t>
  </si>
  <si>
    <t>1808 of CLYDESDALE</t>
  </si>
  <si>
    <t>Jabulani Henry Mkulisi</t>
  </si>
  <si>
    <t>N0ES04170000180900000</t>
  </si>
  <si>
    <t>1809 of CLYDESDALE</t>
  </si>
  <si>
    <t>N0ES04170000181000000</t>
  </si>
  <si>
    <t>1810 of CLYDESDALE</t>
  </si>
  <si>
    <t>N0ES04170000181100000</t>
  </si>
  <si>
    <t>1811 of CLYDESDALE</t>
  </si>
  <si>
    <t>Khumbulani Nkala</t>
  </si>
  <si>
    <t>N0ES04170000181200000</t>
  </si>
  <si>
    <t>1812 of CLYDESDALE</t>
  </si>
  <si>
    <t>Elliot Nkosindiphili Hlomendlini</t>
  </si>
  <si>
    <t>N0ES04170000181300000</t>
  </si>
  <si>
    <t>1813 of CLYDESDALE</t>
  </si>
  <si>
    <t>Nomajoni Florence Nomvalo</t>
  </si>
  <si>
    <t>N0ES04170000181400000</t>
  </si>
  <si>
    <t>1814 of CLYDESDALE</t>
  </si>
  <si>
    <t>Ndumiso Calaza</t>
  </si>
  <si>
    <t>N0ES04170000181500000</t>
  </si>
  <si>
    <t>1815 of CLYDESDALE</t>
  </si>
  <si>
    <t>Sebenzani Mary Gumede</t>
  </si>
  <si>
    <t>N0ES04170000181600000</t>
  </si>
  <si>
    <t>1816 of CLYDESDALE</t>
  </si>
  <si>
    <t>Thembisile Mtshubungu</t>
  </si>
  <si>
    <t>N0ES04170000181700000</t>
  </si>
  <si>
    <t>1817 of CLYDESDALE</t>
  </si>
  <si>
    <t>Owen Ntuthuko Jila- Jila</t>
  </si>
  <si>
    <t>N0ES04170000181800000</t>
  </si>
  <si>
    <t>1818 of CLYDESDALE</t>
  </si>
  <si>
    <t>Steven Mzizi</t>
  </si>
  <si>
    <t>N0ES04170000181900000</t>
  </si>
  <si>
    <t>1819 of CLYDESDALE</t>
  </si>
  <si>
    <t>Vuyiswa Beatrice Kaise</t>
  </si>
  <si>
    <t>N0ES04170000182000000</t>
  </si>
  <si>
    <t>1820 of CLYDESDALE</t>
  </si>
  <si>
    <t>Luvuyo Micheal Magutywa</t>
  </si>
  <si>
    <t>N0ES04170000182100000</t>
  </si>
  <si>
    <t>1821 of CLYDESDALE</t>
  </si>
  <si>
    <t>Happiness Thembekile Majola</t>
  </si>
  <si>
    <t>N0ES04170000182200000</t>
  </si>
  <si>
    <t>1822 of CLYDESDALE</t>
  </si>
  <si>
    <t>Ntombizonke Magarett Ngoqo</t>
  </si>
  <si>
    <t>N0ES04170000182300000</t>
  </si>
  <si>
    <t>1823 of CLYDESDALE</t>
  </si>
  <si>
    <t>Pearl Malanda</t>
  </si>
  <si>
    <t>N0ES04170000182400000</t>
  </si>
  <si>
    <t>1824 of CLYDESDALE</t>
  </si>
  <si>
    <t>Makhosi Constance Sibisi</t>
  </si>
  <si>
    <t>N0ES04170000182500000</t>
  </si>
  <si>
    <t>1825 of CLYDESDALE</t>
  </si>
  <si>
    <t>Noputumile Makehleni</t>
  </si>
  <si>
    <t>N0ES04170000182600000</t>
  </si>
  <si>
    <t>1826 of CLYDESDALE</t>
  </si>
  <si>
    <t>Andile Monde Zungu</t>
  </si>
  <si>
    <t>N0ES04170000182700000</t>
  </si>
  <si>
    <t>1827 of CLYDESDALE</t>
  </si>
  <si>
    <t>Thulisile Annacletta Dlamini</t>
  </si>
  <si>
    <t>N0ES04170000182800000</t>
  </si>
  <si>
    <t>1828 of CLYDESDALE</t>
  </si>
  <si>
    <t>Noxolo Mbanjwa</t>
  </si>
  <si>
    <t>N0ES04170000182900000</t>
  </si>
  <si>
    <t>1829 of CLYDESDALE</t>
  </si>
  <si>
    <t>Linda Petrus Ndlangisa</t>
  </si>
  <si>
    <t>N0ES04170000183000000</t>
  </si>
  <si>
    <t>1830 of CLYDESDALE</t>
  </si>
  <si>
    <t>Buyisile Rosemary Kuboni</t>
  </si>
  <si>
    <t>N0ES04170000183100000</t>
  </si>
  <si>
    <t>1831 of CLYDESDALE</t>
  </si>
  <si>
    <t>Michael Thembalihle Mapinda</t>
  </si>
  <si>
    <t>N0ES04170000183200000</t>
  </si>
  <si>
    <t>1832 of CLYDESDALE</t>
  </si>
  <si>
    <t>Bukeka Mjoli</t>
  </si>
  <si>
    <t>N0ES04170000183300000</t>
  </si>
  <si>
    <t>1833 of CLYDESDALE</t>
  </si>
  <si>
    <t>Bonginkosi Leonard Ndabani</t>
  </si>
  <si>
    <t>N0ES04170000183400000</t>
  </si>
  <si>
    <t>1834 of CLYDESDALE</t>
  </si>
  <si>
    <t>Zamekile Xaba</t>
  </si>
  <si>
    <t>N0ES04170000183500000</t>
  </si>
  <si>
    <t>1835 of CLYDESDALE</t>
  </si>
  <si>
    <t>Ottensia Fikisiwe Fihla</t>
  </si>
  <si>
    <t>N0ES04170000183600000</t>
  </si>
  <si>
    <t>1836 of CLYDESDALE</t>
  </si>
  <si>
    <t>Ntombikayise Comelia Radebe</t>
  </si>
  <si>
    <t>N0ES04170000183700000</t>
  </si>
  <si>
    <t>1837 of CLYDESDALE</t>
  </si>
  <si>
    <t>Prudence Nozibele Dlamini</t>
  </si>
  <si>
    <t>N0ES04170000183800000</t>
  </si>
  <si>
    <t>1838 of CLYDESDALE</t>
  </si>
  <si>
    <t>Gladness Nomvuyo Mafa</t>
  </si>
  <si>
    <t>N0ES04170000183900000</t>
  </si>
  <si>
    <t>1839 of CLYDESDALE</t>
  </si>
  <si>
    <t>Primrose Ntombikhona Dlomo</t>
  </si>
  <si>
    <t>N0ES04170000184000000</t>
  </si>
  <si>
    <t>1840 of CLYDESDALE</t>
  </si>
  <si>
    <t>N0ES04170000184100000</t>
  </si>
  <si>
    <t>1841 of CLYDESDALE</t>
  </si>
  <si>
    <t>Novotile Nontsakazana Madala</t>
  </si>
  <si>
    <t>N0ES04170000184200000</t>
  </si>
  <si>
    <t>1842 of CLYDESDALE</t>
  </si>
  <si>
    <t>N0ES04170000184300000</t>
  </si>
  <si>
    <t>1843 of CLYDESDALE</t>
  </si>
  <si>
    <t>Sibusiso Makanya</t>
  </si>
  <si>
    <t>N0ES04170000184400000</t>
  </si>
  <si>
    <t>1844 of CLYDESDALE</t>
  </si>
  <si>
    <t>N0ES04170000184500000</t>
  </si>
  <si>
    <t>1845 of CLYDESDALE</t>
  </si>
  <si>
    <t>N0ES04170000184600000</t>
  </si>
  <si>
    <t>1846 of CLYDESDALE</t>
  </si>
  <si>
    <t>Winfrieda Bawinile Dzanibe</t>
  </si>
  <si>
    <t>N0ES04170000184700000</t>
  </si>
  <si>
    <t>1847 of CLYDESDALE</t>
  </si>
  <si>
    <t>Thandazile Christinah Mngonyama</t>
  </si>
  <si>
    <t>N0ES04170000184800000</t>
  </si>
  <si>
    <t>1848 of CLYDESDALE</t>
  </si>
  <si>
    <t>Busisiwe Lukhozi</t>
  </si>
  <si>
    <t>N0ES04170000184900000</t>
  </si>
  <si>
    <t>1849 of CLYDESDALE</t>
  </si>
  <si>
    <t>N0ES04170000185000000</t>
  </si>
  <si>
    <t>1850 of CLYDESDALE</t>
  </si>
  <si>
    <t>N0ES04170000185100000</t>
  </si>
  <si>
    <t>1851 of CLYDESDALE</t>
  </si>
  <si>
    <t>Patricia Nokwanda Malawu</t>
  </si>
  <si>
    <t>N0ES04170000185200000</t>
  </si>
  <si>
    <t>1852 of CLYDESDALE</t>
  </si>
  <si>
    <t>Zwelidumile Wellington Khuboni</t>
  </si>
  <si>
    <t>N0ES04170000185300000</t>
  </si>
  <si>
    <t>1853 of CLYDESDALE</t>
  </si>
  <si>
    <t>N0ES04170000185400000</t>
  </si>
  <si>
    <t>1854 of CLYDESDALE</t>
  </si>
  <si>
    <t>N0ES04170000185500000</t>
  </si>
  <si>
    <t>1855 of CLYDESDALE</t>
  </si>
  <si>
    <t>Nontlantla Gladys Ncobela</t>
  </si>
  <si>
    <t>N0ES04170000185600000</t>
  </si>
  <si>
    <t>1856 of CLYDESDALE</t>
  </si>
  <si>
    <t>N0ES04170000185700000</t>
  </si>
  <si>
    <t>1857 of CLYDESDALE</t>
  </si>
  <si>
    <t>Simphiwe Thomas Mbhele</t>
  </si>
  <si>
    <t>N0ES04170000185800000</t>
  </si>
  <si>
    <t>1858 of CLYDESDALE</t>
  </si>
  <si>
    <t>Nceba Amanuel Magutywa</t>
  </si>
  <si>
    <t>N0ES04170000185900000</t>
  </si>
  <si>
    <t>1859 of CLYDESDALE</t>
  </si>
  <si>
    <t>Buyisiwe Patricia Majola</t>
  </si>
  <si>
    <t>N0ES04170000186000000</t>
  </si>
  <si>
    <t>1860 of CLYDESDALE</t>
  </si>
  <si>
    <t>N0ES04170000186100000</t>
  </si>
  <si>
    <t>1861 of CLYDESDALE</t>
  </si>
  <si>
    <t>Pinki Makwa</t>
  </si>
  <si>
    <t>N0ES04170000186200000</t>
  </si>
  <si>
    <t>1862 of CLYDESDALE</t>
  </si>
  <si>
    <t>N0ES04170000186300000</t>
  </si>
  <si>
    <t>1863 of CLYDESDALE</t>
  </si>
  <si>
    <t>N0ES04170000186400000</t>
  </si>
  <si>
    <t>1864 of CLYDESDALE</t>
  </si>
  <si>
    <t>Christopher Thokozani Jili</t>
  </si>
  <si>
    <t>N0ES04170000186500000</t>
  </si>
  <si>
    <t>1865 of CLYDESDALE</t>
  </si>
  <si>
    <t>Petronella Zamekile Dzanibe</t>
  </si>
  <si>
    <t>N0ES04170000186600000</t>
  </si>
  <si>
    <t>1866 of CLYDESDALE</t>
  </si>
  <si>
    <t>Phindiwe Priscilla Mngonyama</t>
  </si>
  <si>
    <t>N0ES04170000186700000</t>
  </si>
  <si>
    <t>1867 of CLYDESDALE</t>
  </si>
  <si>
    <t>Sindiswa Yoliswa Mgcwaba</t>
  </si>
  <si>
    <t>N0ES04170000186800000</t>
  </si>
  <si>
    <t>1868 of CLYDESDALE</t>
  </si>
  <si>
    <t>Thembisa Primrose Lukhozi</t>
  </si>
  <si>
    <t>N0ES04170000186900000</t>
  </si>
  <si>
    <t>1869 of CLYDESDALE</t>
  </si>
  <si>
    <t>Nontsindiso Jali</t>
  </si>
  <si>
    <t>N0ES04170000187000000</t>
  </si>
  <si>
    <t>1870 of CLYDESDALE</t>
  </si>
  <si>
    <t>N0ES04170000187100000</t>
  </si>
  <si>
    <t>1871 of CLYDESDALE</t>
  </si>
  <si>
    <t>N0ES04170000187200000</t>
  </si>
  <si>
    <t>1872 of CLYDESDALE</t>
  </si>
  <si>
    <t>Eunice Busaphi Jwara</t>
  </si>
  <si>
    <t>N0ES04170000187300000</t>
  </si>
  <si>
    <t>1873 of CLYDESDALE</t>
  </si>
  <si>
    <t>Thembeka Elizabeth Mhlakaza</t>
  </si>
  <si>
    <t>N0ES04170000187400000</t>
  </si>
  <si>
    <t>1874 of CLYDESDALE</t>
  </si>
  <si>
    <t>Thulisile Princess Ncayiyana</t>
  </si>
  <si>
    <t>N0ES04170000187500000</t>
  </si>
  <si>
    <t>1875 of CLYDESDALE</t>
  </si>
  <si>
    <t>Nomonde Patience Jwara</t>
  </si>
  <si>
    <t>N0ES04170000187600000</t>
  </si>
  <si>
    <t>1876 of CLYDESDALE</t>
  </si>
  <si>
    <t>Edward Makwa</t>
  </si>
  <si>
    <t>N0ES04170000187700000</t>
  </si>
  <si>
    <t>1877 of CLYDESDALE</t>
  </si>
  <si>
    <t>Nomonde Florence Sithole</t>
  </si>
  <si>
    <t>N0ES04170000187800000</t>
  </si>
  <si>
    <t>1878 of CLYDESDALE</t>
  </si>
  <si>
    <t>Raymond Andile Dlamini</t>
  </si>
  <si>
    <t>N0ES04170000187900000</t>
  </si>
  <si>
    <t>1879 of CLYDESDALE</t>
  </si>
  <si>
    <t>Noluthando Joyce Mbele</t>
  </si>
  <si>
    <t>N0ES04170000188000000</t>
  </si>
  <si>
    <t>1880 of CLYDESDALE</t>
  </si>
  <si>
    <t>Noluthando Rose Ndlangisa</t>
  </si>
  <si>
    <t>N0ES04170000188100000</t>
  </si>
  <si>
    <t>1881 of CLYDESDALE</t>
  </si>
  <si>
    <t>N0ES04170000188200000</t>
  </si>
  <si>
    <t>1882 of CLYDESDALE</t>
  </si>
  <si>
    <t>Xolani Mjoli</t>
  </si>
  <si>
    <t>N0ES04170000188300000</t>
  </si>
  <si>
    <t>1883 of CLYDESDALE</t>
  </si>
  <si>
    <t>Sandisile Gcuma</t>
  </si>
  <si>
    <t>N0ES04170000188400000</t>
  </si>
  <si>
    <t>1884 of CLYDESDALE</t>
  </si>
  <si>
    <t>Bongisani Siphiwe Ngcaweni</t>
  </si>
  <si>
    <t>N0ES04170000188500000</t>
  </si>
  <si>
    <t>1885 of CLYDESDALE</t>
  </si>
  <si>
    <t>N0ES04170000188600000</t>
  </si>
  <si>
    <t>1886 of CLYDESDALE</t>
  </si>
  <si>
    <t>Vuyelwa Doris Ngwadla</t>
  </si>
  <si>
    <t>N0ES04170000188700000</t>
  </si>
  <si>
    <t>1887 of CLYDESDALE</t>
  </si>
  <si>
    <t>Eric Dovi Madiba</t>
  </si>
  <si>
    <t>N0ES04170000188800000</t>
  </si>
  <si>
    <t>1888 of CLYDESDALE</t>
  </si>
  <si>
    <t>Lulama Oscroft Hlefana</t>
  </si>
  <si>
    <t>N0ES04170000188900000</t>
  </si>
  <si>
    <t>1889 of CLYDESDALE</t>
  </si>
  <si>
    <t>Nomonde Radebe</t>
  </si>
  <si>
    <t>N0ES04170000189000000</t>
  </si>
  <si>
    <t>1890 of CLYDESDALE</t>
  </si>
  <si>
    <t>N0ES04170000189100000</t>
  </si>
  <si>
    <t>1891 of CLYDESDALE</t>
  </si>
  <si>
    <t>Beauty Bafikile Mbukazi</t>
  </si>
  <si>
    <t>N0ES04170000189200000</t>
  </si>
  <si>
    <t>1892 of CLYDESDALE</t>
  </si>
  <si>
    <t>Thembisile Beauty Gebashe</t>
  </si>
  <si>
    <t>N0ES04170000189300000</t>
  </si>
  <si>
    <t>1893 of CLYDESDALE</t>
  </si>
  <si>
    <t>Nomandla Ngubo</t>
  </si>
  <si>
    <t>N0ES04170000189400000</t>
  </si>
  <si>
    <t>1894 of CLYDESDALE</t>
  </si>
  <si>
    <t>N0ES04170000189500000</t>
  </si>
  <si>
    <t>1895 of CLYDESDALE</t>
  </si>
  <si>
    <t>N0ES04170000189600000</t>
  </si>
  <si>
    <t>1896 of CLYDESDALE</t>
  </si>
  <si>
    <t>N0ES04170000189700000</t>
  </si>
  <si>
    <t>1897 of CLYDESDALE</t>
  </si>
  <si>
    <t>Jabulani Matheus Ndlovu</t>
  </si>
  <si>
    <t>N0ES04170000189800000</t>
  </si>
  <si>
    <t>1898 of CLYDESDALE</t>
  </si>
  <si>
    <t>Nomazotsho Euphrosina Dlomo</t>
  </si>
  <si>
    <t>N0ES04170000189900000</t>
  </si>
  <si>
    <t>1899 of CLYDESDALE</t>
  </si>
  <si>
    <t>Zwelitsha Arnold Thobela</t>
  </si>
  <si>
    <t>N0ES04170000190000000</t>
  </si>
  <si>
    <t>1900 of CLYDESDALE</t>
  </si>
  <si>
    <t>Ntathu Gaqa</t>
  </si>
  <si>
    <t>N0ES04170000190100000</t>
  </si>
  <si>
    <t>1901 of CLYDESDALE</t>
  </si>
  <si>
    <t>Happy Sweetness Dlamini</t>
  </si>
  <si>
    <t>N0ES04170000190200000</t>
  </si>
  <si>
    <t>1902 of CLYDESDALE</t>
  </si>
  <si>
    <t>Wellington Mageba Zulu</t>
  </si>
  <si>
    <t>N0ES04170000190300000</t>
  </si>
  <si>
    <t>1903 of CLYDESDALE</t>
  </si>
  <si>
    <t>Nosihle Primrose Shazi</t>
  </si>
  <si>
    <t>N0ES04170000190400000</t>
  </si>
  <si>
    <t>1904 of CLYDESDALE</t>
  </si>
  <si>
    <t>Annastasia Nontuthuzelo Mkhonde</t>
  </si>
  <si>
    <t>N0ES04170000190500000</t>
  </si>
  <si>
    <t>1905 of CLYDESDALE</t>
  </si>
  <si>
    <t>Ntombifuthi Lucretia Dlamini</t>
  </si>
  <si>
    <t>N0ES04170000190600000</t>
  </si>
  <si>
    <t>1906 of CLYDESDALE</t>
  </si>
  <si>
    <t>Mzuvelile Pascalus Dzanibe</t>
  </si>
  <si>
    <t>N0ES04170000190700000</t>
  </si>
  <si>
    <t>1907 of CLYDESDALE</t>
  </si>
  <si>
    <t>N0ES04170000190800000</t>
  </si>
  <si>
    <t>1908 of CLYDESDALE</t>
  </si>
  <si>
    <t>Dumisani Victor Dzanibe</t>
  </si>
  <si>
    <t>N0ES04170000190900000</t>
  </si>
  <si>
    <t>1909 of CLYDESDALE</t>
  </si>
  <si>
    <t>Patrick Mthokozisi Ngcobo</t>
  </si>
  <si>
    <t>N0ES04170000191000000</t>
  </si>
  <si>
    <t>1910 of CLYDESDALE</t>
  </si>
  <si>
    <t>N0ES04170000191100000</t>
  </si>
  <si>
    <t>1911 of CLYDESDALE</t>
  </si>
  <si>
    <t>Manene Dugmore Dzanibe</t>
  </si>
  <si>
    <t>N0ES04170000191200000</t>
  </si>
  <si>
    <t>1912 of CLYDESDALE</t>
  </si>
  <si>
    <t>Singephi Mpoza</t>
  </si>
  <si>
    <t>N0ES04170000191300000</t>
  </si>
  <si>
    <t>1913 of CLYDESDALE</t>
  </si>
  <si>
    <t>Mava Jawuza</t>
  </si>
  <si>
    <t>N0ES04170000191400000</t>
  </si>
  <si>
    <t>1914 of CLYDESDALE</t>
  </si>
  <si>
    <t>Erick Mbukeli Malitshe</t>
  </si>
  <si>
    <t>N0ES04170000191500000</t>
  </si>
  <si>
    <t>1915 of CLYDESDALE</t>
  </si>
  <si>
    <t>Nonyeyezo Alice Zulu</t>
  </si>
  <si>
    <t>N0ES04170000191600000</t>
  </si>
  <si>
    <t>1916 of CLYDESDALE</t>
  </si>
  <si>
    <t>Mandlenkosi Gabriel Ngubo</t>
  </si>
  <si>
    <t>N0ES04170000191700000</t>
  </si>
  <si>
    <t>1917 of CLYDESDALE</t>
  </si>
  <si>
    <t>N0ES04170000191800000</t>
  </si>
  <si>
    <t>1918 of CLYDESDALE</t>
  </si>
  <si>
    <t>N0ES04170000191900000</t>
  </si>
  <si>
    <t>1919 of CLYDESDALE</t>
  </si>
  <si>
    <t>N0ES04170000192000000</t>
  </si>
  <si>
    <t>1920 of CLYDESDALE</t>
  </si>
  <si>
    <t>N0ES04170000192100000</t>
  </si>
  <si>
    <t>1921 of CLYDESDALE</t>
  </si>
  <si>
    <t>N0ES04170000192200000</t>
  </si>
  <si>
    <t>1922 of CLYDESDALE</t>
  </si>
  <si>
    <t>N0ES04170000192300000</t>
  </si>
  <si>
    <t>1923 of CLYDESDALE</t>
  </si>
  <si>
    <t>N0ES04170000192400000</t>
  </si>
  <si>
    <t>1924 of CLYDESDALE</t>
  </si>
  <si>
    <t>N0ES04170000192500000</t>
  </si>
  <si>
    <t>1925 of CLYDESDALE</t>
  </si>
  <si>
    <t>N0ES04170000192600000</t>
  </si>
  <si>
    <t>1926 of CLYDESDALE</t>
  </si>
  <si>
    <t>N0ES04170000192700000</t>
  </si>
  <si>
    <t>1927 of CLYDESDALE</t>
  </si>
  <si>
    <t>N0ES04170000192800000</t>
  </si>
  <si>
    <t>1928 of CLYDESDALE</t>
  </si>
  <si>
    <t>N0ES04170000192900000</t>
  </si>
  <si>
    <t>1929 of CLYDESDALE</t>
  </si>
  <si>
    <t>N0ES04170000193000000</t>
  </si>
  <si>
    <t>1930 of CLYDESDALE</t>
  </si>
  <si>
    <t>N0ES04170000193100000</t>
  </si>
  <si>
    <t>1931 of CLYDESDALE</t>
  </si>
  <si>
    <t>N0ES04170000193200000</t>
  </si>
  <si>
    <t>1932 of CLYDESDALE</t>
  </si>
  <si>
    <t>N0ES04170000193300000</t>
  </si>
  <si>
    <t>1933 of CLYDESDALE</t>
  </si>
  <si>
    <t>N0ES04170000193400000</t>
  </si>
  <si>
    <t>1934 of CLYDESDALE</t>
  </si>
  <si>
    <t>N0ES04170000193500000</t>
  </si>
  <si>
    <t>1935 of CLYDESDALE</t>
  </si>
  <si>
    <t>N0ES04170000193600000</t>
  </si>
  <si>
    <t>1936 of CLYDESDALE</t>
  </si>
  <si>
    <t>N0ES04170000193700000</t>
  </si>
  <si>
    <t>1937 of CLYDESDALE</t>
  </si>
  <si>
    <t>N0ES04170000193800000</t>
  </si>
  <si>
    <t>1938 of CLYDESDALE</t>
  </si>
  <si>
    <t>N0ES04170000193900000</t>
  </si>
  <si>
    <t>1939 of CLYDESDALE</t>
  </si>
  <si>
    <t>N0ES04170000194000000</t>
  </si>
  <si>
    <t>1940 of CLYDESDALE</t>
  </si>
  <si>
    <t>N0ES04170000194100000</t>
  </si>
  <si>
    <t>1941 of CLYDESDALE</t>
  </si>
  <si>
    <t>N0ES04170000194200000</t>
  </si>
  <si>
    <t>1942 of CLYDESDALE</t>
  </si>
  <si>
    <t>N0ES04170000194300000</t>
  </si>
  <si>
    <t>1943 of CLYDESDALE</t>
  </si>
  <si>
    <t>N0ES04170000194400000</t>
  </si>
  <si>
    <t>1944 of CLYDESDALE</t>
  </si>
  <si>
    <t>N0ES04170000194500000</t>
  </si>
  <si>
    <t>1945 of CLYDESDALE</t>
  </si>
  <si>
    <t>N0ES04170000194600000</t>
  </si>
  <si>
    <t>1946 of CLYDESDALE</t>
  </si>
  <si>
    <t>N0ES04170000194700000</t>
  </si>
  <si>
    <t>1947 of CLYDESDALE</t>
  </si>
  <si>
    <t>N0ES04170000194800000</t>
  </si>
  <si>
    <t>1948 of CLYDESDALE</t>
  </si>
  <si>
    <t>N0ES04170000194900000</t>
  </si>
  <si>
    <t>1949 of CLYDESDALE</t>
  </si>
  <si>
    <t>N0ES04170000195000000</t>
  </si>
  <si>
    <t>1950 of CLYDESDALE</t>
  </si>
  <si>
    <t>N0ES04170000195100000</t>
  </si>
  <si>
    <t>1951 of CLYDESDALE</t>
  </si>
  <si>
    <t>N0ES04170000195200000</t>
  </si>
  <si>
    <t>1952 of CLYDESDALE</t>
  </si>
  <si>
    <t>N0ES04170000195300000</t>
  </si>
  <si>
    <t>1953 of CLYDESDALE</t>
  </si>
  <si>
    <t>N0ES04170000195400000</t>
  </si>
  <si>
    <t>1954 of CLYDESDALE</t>
  </si>
  <si>
    <t>N0ES04170000195500000</t>
  </si>
  <si>
    <t>1955 of CLYDESDALE</t>
  </si>
  <si>
    <t>N0ES04170000195600000</t>
  </si>
  <si>
    <t>1956 of CLYDESDALE</t>
  </si>
  <si>
    <t>N0ES04170000195700000</t>
  </si>
  <si>
    <t>1957 of CLYDESDALE</t>
  </si>
  <si>
    <t>N0ES04170000195800000</t>
  </si>
  <si>
    <t>1958 of CLYDESDALE</t>
  </si>
  <si>
    <t>N0ES04170000195900000</t>
  </si>
  <si>
    <t>1959 of CLYDESDALE</t>
  </si>
  <si>
    <t>N0ES04170000196000000</t>
  </si>
  <si>
    <t>1960 of CLYDESDALE</t>
  </si>
  <si>
    <t>N0ES04170000196100000</t>
  </si>
  <si>
    <t>1961 of CLYDESDALE</t>
  </si>
  <si>
    <t>N0ES04170000196200000</t>
  </si>
  <si>
    <t>1962 of CLYDESDALE</t>
  </si>
  <si>
    <t>N0ES04170000196300000</t>
  </si>
  <si>
    <t>1963 of CLYDESDALE</t>
  </si>
  <si>
    <t>N0ES04170000196400000</t>
  </si>
  <si>
    <t>1964 of CLYDESDALE</t>
  </si>
  <si>
    <t>N0ES04170000196500000</t>
  </si>
  <si>
    <t>1965 of CLYDESDALE</t>
  </si>
  <si>
    <t>N0ES04170000196600000</t>
  </si>
  <si>
    <t>1966 of CLYDESDALE</t>
  </si>
  <si>
    <t>N0ES04170000196700000</t>
  </si>
  <si>
    <t>1967 of CLYDESDALE</t>
  </si>
  <si>
    <t>N0ES04170000196800000</t>
  </si>
  <si>
    <t>1968 of CLYDESDALE</t>
  </si>
  <si>
    <t>N0ES04170000196900000</t>
  </si>
  <si>
    <t>1969 of CLYDESDALE</t>
  </si>
  <si>
    <t>N0ES04170000197000000</t>
  </si>
  <si>
    <t>1970 of CLYDESDALE</t>
  </si>
  <si>
    <t>N0ES04170000197100000</t>
  </si>
  <si>
    <t>1971 of CLYDESDALE</t>
  </si>
  <si>
    <t>N0ES04170000197200000</t>
  </si>
  <si>
    <t>1972 of CLYDESDALE</t>
  </si>
  <si>
    <t>N0ES04170000197300000</t>
  </si>
  <si>
    <t>1973 of CLYDESDALE</t>
  </si>
  <si>
    <t>N0ES04170000197400000</t>
  </si>
  <si>
    <t>1974 of CLYDESDALE</t>
  </si>
  <si>
    <t>N0ES04170000197500000</t>
  </si>
  <si>
    <t>1975 of CLYDESDALE</t>
  </si>
  <si>
    <t>N0ES04170000197600000</t>
  </si>
  <si>
    <t>1976 of CLYDESDALE</t>
  </si>
  <si>
    <t>Bonakele Princess Mqadi</t>
  </si>
  <si>
    <t>N0ES04170000197700000</t>
  </si>
  <si>
    <t>1977 of CLYDESDALE</t>
  </si>
  <si>
    <t>Mandla Christopher Mchiza</t>
  </si>
  <si>
    <t>N0ES04170000197800000</t>
  </si>
  <si>
    <t>1978 of CLYDESDALE</t>
  </si>
  <si>
    <t>N0ES04170000197900000</t>
  </si>
  <si>
    <t>1979 of CLYDESDALE</t>
  </si>
  <si>
    <t>N0ES04170000198000000</t>
  </si>
  <si>
    <t>1980 of CLYDESDALE</t>
  </si>
  <si>
    <t>N0ES04170000198100000</t>
  </si>
  <si>
    <t>1981 of CLYDESDALE</t>
  </si>
  <si>
    <t>N0ES04170000198200000</t>
  </si>
  <si>
    <t>1982 of CLYDESDALE</t>
  </si>
  <si>
    <t>Zoliswa Zeneth Mkize</t>
  </si>
  <si>
    <t>N0ES04170000198300000</t>
  </si>
  <si>
    <t>1983 of CLYDESDALE</t>
  </si>
  <si>
    <t>Nkosiyabo Richard Mbhele</t>
  </si>
  <si>
    <t>N0ES04170000198400000</t>
  </si>
  <si>
    <t>1984 of CLYDESDALE</t>
  </si>
  <si>
    <t>Faith Nozipho Mbuyeleni</t>
  </si>
  <si>
    <t>N0ES04170000198500000</t>
  </si>
  <si>
    <t>1985 of CLYDESDALE</t>
  </si>
  <si>
    <t>Philile Mnomyia</t>
  </si>
  <si>
    <t>N0ES04170000198600000</t>
  </si>
  <si>
    <t>1986 of CLYDESDALE</t>
  </si>
  <si>
    <t>N0ES04170000198700000</t>
  </si>
  <si>
    <t>1987 of CLYDESDALE</t>
  </si>
  <si>
    <t>N0ES04170000198800000</t>
  </si>
  <si>
    <t>1988 of CLYDESDALE</t>
  </si>
  <si>
    <t>N0ES04170000198900000</t>
  </si>
  <si>
    <t>1989 of CLYDESDALE</t>
  </si>
  <si>
    <t>N0ES04170000199000000</t>
  </si>
  <si>
    <t>1990 of CLYDESDALE</t>
  </si>
  <si>
    <t>N0ES04170000199100000</t>
  </si>
  <si>
    <t>1991 of CLYDESDALE</t>
  </si>
  <si>
    <t>N0ES04170000199200000</t>
  </si>
  <si>
    <t>1992 of CLYDESDALE</t>
  </si>
  <si>
    <t>Nokuthoba Sweetness Mjilo</t>
  </si>
  <si>
    <t>N0ES04170000199300000</t>
  </si>
  <si>
    <t>1993 of CLYDESDALE</t>
  </si>
  <si>
    <t>N0ES04170000199400000</t>
  </si>
  <si>
    <t>1994 of CLYDESDALE</t>
  </si>
  <si>
    <t>N0ES04170000199500000</t>
  </si>
  <si>
    <t>1995 of CLYDESDALE</t>
  </si>
  <si>
    <t>N0ES04170000199600000</t>
  </si>
  <si>
    <t>1996 of CLYDESDALE</t>
  </si>
  <si>
    <t>N0ES04170000199700000</t>
  </si>
  <si>
    <t>1997 of CLYDESDALE</t>
  </si>
  <si>
    <t>N0ES04170000199800000</t>
  </si>
  <si>
    <t>1998 of CLYDESDALE</t>
  </si>
  <si>
    <t>N0ES04170000199900000</t>
  </si>
  <si>
    <t>1999 of CLYDESDALE</t>
  </si>
  <si>
    <t>N0ES04170000200000000</t>
  </si>
  <si>
    <t>2000 of CLYDESDALE</t>
  </si>
  <si>
    <t>N0ES00000000008900000</t>
  </si>
  <si>
    <t>EXCHANGE 2 FARM NO.89</t>
  </si>
  <si>
    <t>COOPER RUTH DORIS</t>
  </si>
  <si>
    <t>N0ES00000000008800000</t>
  </si>
  <si>
    <t>EXCHANGE 3 FARM NO.88</t>
  </si>
  <si>
    <t>N0ES00000000052500004-TEX SNYBERT JUNIOR SCHOOL</t>
  </si>
  <si>
    <t>FARM 525</t>
  </si>
  <si>
    <t>TEX SNYBERT JUNIOR SCHOOL</t>
  </si>
  <si>
    <t>KZN DEPARTMENT OF PUBLIC WORKS</t>
  </si>
  <si>
    <t>Unregistered</t>
  </si>
  <si>
    <t>N0ES00000000052500001-ST FAITHS JUNIOR SCHOOL</t>
  </si>
  <si>
    <t>ST FAITHS JUNIOR SCHOOL</t>
  </si>
  <si>
    <t>N0ES00000000052600001-VICTORY JUNIOR SCHOOL</t>
  </si>
  <si>
    <t>FARM 526</t>
  </si>
  <si>
    <t>VICTORY JUNIOR SCHOOL</t>
  </si>
  <si>
    <t>N0ES00000000052600002-ZWELONKE JUNIOR SCHOOL</t>
  </si>
  <si>
    <t>ZWELONKE JUNIOR SCHOOL</t>
  </si>
  <si>
    <t>N0ES00000000053200001-ELUKOLWENI JUNIOR SCHOOL</t>
  </si>
  <si>
    <t>FARM 532</t>
  </si>
  <si>
    <t>ELUKOLWENI JUNIOR SCHOOL</t>
  </si>
  <si>
    <t>N0ES00000000053200000-MAGOGO JUNIOR SCHOOL</t>
  </si>
  <si>
    <t>MAGOGO JUNIOR SCHOOL</t>
  </si>
  <si>
    <t>Unregistered, Size estimated</t>
  </si>
  <si>
    <t>N0ES00000000053200002-JERICKO COMBINED SCHOOL</t>
  </si>
  <si>
    <t>JERICKO COMBINED SCHOOL</t>
  </si>
  <si>
    <t>N0ES00000000053200004-EGUGWINI JUNIOR SCHOOL</t>
  </si>
  <si>
    <t>EGUGWINI JUNIOR SCHOOL</t>
  </si>
  <si>
    <t>N0ES00000000053200005-MSUDUKENI SENIOR SCHOOL</t>
  </si>
  <si>
    <t>MSUDUKENI SENIOR SCHOOL</t>
  </si>
  <si>
    <t>N0ES00000001815500000-Singisi Combined School</t>
  </si>
  <si>
    <t>FARM BANTAM</t>
  </si>
  <si>
    <t>SINGISI COMBINED SCHOOL</t>
  </si>
  <si>
    <t>N0ES00000001815500000-Singisi Junior School</t>
  </si>
  <si>
    <t>SINGISI JUNIOR SCHOOL</t>
  </si>
  <si>
    <t xml:space="preserve">N0ES00000001826800000-Gloucester Junior School </t>
  </si>
  <si>
    <t>FARM BEDFORD FARM NO.180</t>
  </si>
  <si>
    <t xml:space="preserve">GLOUCESTER JUNIOR SCHOOL </t>
  </si>
  <si>
    <t>N0ES00000001820900000-Ngqumareni Junior School</t>
  </si>
  <si>
    <t>FARM BEESTE KRAAL</t>
  </si>
  <si>
    <t>NGQUMARENI JUNIOR SCHOOL</t>
  </si>
  <si>
    <t>N0ES00000001822300000-Nyenyezi Senior Primary</t>
  </si>
  <si>
    <t>R</t>
  </si>
  <si>
    <t>FARM BEZWENI FARM NO.155</t>
  </si>
  <si>
    <t>NYENYEZI SENIOR PRIMARY</t>
  </si>
  <si>
    <t>N0ES00000001819400000-Bloemfontein Senior Primary</t>
  </si>
  <si>
    <t>FARM BLOEMFONTEIN</t>
  </si>
  <si>
    <t>BLOEMFONTEIN SENIOR PRIMARY</t>
  </si>
  <si>
    <t>N0ES00000001821800000-Bontrand Junior School</t>
  </si>
  <si>
    <t>FARM BONTE RAND</t>
  </si>
  <si>
    <t>BONTRAND JUNIOR SCHOOL</t>
  </si>
  <si>
    <t xml:space="preserve">N0ES00000001813200004-Syria Senior Primary </t>
  </si>
  <si>
    <t>FARM BUFFELS DOORNS</t>
  </si>
  <si>
    <t xml:space="preserve">SYRIA SENIOR PRIMARY </t>
  </si>
  <si>
    <t>N0ES00000001826900000-Ntlabeni Junior School</t>
  </si>
  <si>
    <t>FARM BULT FONTEIN FARM NO.201</t>
  </si>
  <si>
    <t>NTLABENI JUNIOR SCHOOL</t>
  </si>
  <si>
    <t>N0ES00000001818300000-Polanyoni Senior Primary</t>
  </si>
  <si>
    <t>FARM BULTFONTEIN</t>
  </si>
  <si>
    <t>POLANYONI SENIOR PRIMARY</t>
  </si>
  <si>
    <t>N0ES00000001823300000-Clydesdale Clinic</t>
  </si>
  <si>
    <t>FARM CLYDESDALE FARM NO.165</t>
  </si>
  <si>
    <t>CLYDESDALE CLINIC</t>
  </si>
  <si>
    <t>KZN HEALTH DEPARTMENT</t>
  </si>
  <si>
    <t xml:space="preserve">N0ES00000001823300000-Clydesdale Junior School </t>
  </si>
  <si>
    <t xml:space="preserve">CLYDESDALE JUNIOR SCHOOL </t>
  </si>
  <si>
    <t xml:space="preserve">N0ES00000001823300000-Clydesdale Secondary School </t>
  </si>
  <si>
    <t xml:space="preserve">CLYDESDALE SECONDARY SCHOOL </t>
  </si>
  <si>
    <t xml:space="preserve">N0ES00000001823300000-Vulekani Special School </t>
  </si>
  <si>
    <t xml:space="preserve">FARM CLYDESDALE FARM NO.165L </t>
  </si>
  <si>
    <t xml:space="preserve">VULEKANI SPECIAL SCHOOL </t>
  </si>
  <si>
    <t>N0ES00000001827200000-Commons Valley Junior School</t>
  </si>
  <si>
    <t>FARM COMMONS VALLEY FARM NO.204</t>
  </si>
  <si>
    <t>COMMONS VALLEY JUNIOR SCHOOL</t>
  </si>
  <si>
    <t>N0ES00000001828000000-Deepdale Junior School</t>
  </si>
  <si>
    <t>FARM DEEPDALE GRANGE FARM NO.212</t>
  </si>
  <si>
    <t>DEEPDALE JUNIOR SCHOOL</t>
  </si>
  <si>
    <t>N0ES00000001828000000-Ginyiqhinga Senior School</t>
  </si>
  <si>
    <t>GINYIQHINGA SENIOR SCHOOL</t>
  </si>
  <si>
    <t>N0ES00000001825100025-Keswa's Junior School</t>
  </si>
  <si>
    <t xml:space="preserve">FARM DIEP KLOOF </t>
  </si>
  <si>
    <t>KESWA'S JUNIOR SCHOOL</t>
  </si>
  <si>
    <t>KZN DEPARTMEN OF PUBLIC WORKS</t>
  </si>
  <si>
    <t>N0ES00000001821500001-Tshaka's Senior Primary</t>
  </si>
  <si>
    <t>FARM DRIEFONTEIN</t>
  </si>
  <si>
    <t>TSHAKA'S SENIOR PRIMARY</t>
  </si>
  <si>
    <t>N0ES00000001822600006-Fountain Junior School</t>
  </si>
  <si>
    <t>FARM DRIEFONTEIN FARM NO.158</t>
  </si>
  <si>
    <t>FOUNTAIN JUNIOR SCHOOL</t>
  </si>
  <si>
    <t>N0ES00000001821300000-Zimema Senior Primary</t>
  </si>
  <si>
    <t>FARM DROEFHEID BRON</t>
  </si>
  <si>
    <t>ZIMEMA SENIOR PRIMARY</t>
  </si>
  <si>
    <t>N0ES00000001827100001-Eastlands Senior Primary</t>
  </si>
  <si>
    <t>FARM EASTLANDS FARM NO.203</t>
  </si>
  <si>
    <t>EASTLANDS SENIOR PRIMARY</t>
  </si>
  <si>
    <t>N0ES00000001827100002-Amawushe Junior School</t>
  </si>
  <si>
    <t>AMAWUSHE JUNIOR SCHOOL</t>
  </si>
  <si>
    <t xml:space="preserve">N0ES00000001822400009-Ebuta Junior School </t>
  </si>
  <si>
    <t>FARM E'BUTA FARM NO.156</t>
  </si>
  <si>
    <t xml:space="preserve">EBUTA JUNIOR SCHOOL </t>
  </si>
  <si>
    <t>N0ES00000001812900000-Edgerton Junior School</t>
  </si>
  <si>
    <t>FARM EDGERTON</t>
  </si>
  <si>
    <t>EDGERTON JUNIOR SCHOOL</t>
  </si>
  <si>
    <t>N0ES00000001823200000-Ntlambamasoka Junior School</t>
  </si>
  <si>
    <t>FARM EMBETYULENI FARM NO.164</t>
  </si>
  <si>
    <t>NTLAMBAMASOKA JUNIOR SCHOOL</t>
  </si>
  <si>
    <t>N0ES00000001826200023-Emfundweni Junior School</t>
  </si>
  <si>
    <t>FARM ENFUNDWENE FARM NO.194</t>
  </si>
  <si>
    <t>EMFUNDWENI JUNIOR SCHOOL</t>
  </si>
  <si>
    <t>N0ES00000001818500001-Vulindlela Junior Primary</t>
  </si>
  <si>
    <t>FARM EXPECTATION</t>
  </si>
  <si>
    <t>VULINDLELA JUNIOR PRIMARY</t>
  </si>
  <si>
    <t>N0ES00000001816800001-Driefontein Junior School</t>
  </si>
  <si>
    <t>FARM FALKLAND NO. 1 / DRIEFONTEIN</t>
  </si>
  <si>
    <t>DRIEFONTEIN JUNIOR SCHOOL</t>
  </si>
  <si>
    <t xml:space="preserve">N0ES00000001825400000-Mlozana Junior School </t>
  </si>
  <si>
    <t>FARM GOOITGEDACHT FARM NO.186</t>
  </si>
  <si>
    <t xml:space="preserve">MLOZANA JUNIOR SCHOOL </t>
  </si>
  <si>
    <t>N0ES00000001818100000-Mnceba Junior School</t>
  </si>
  <si>
    <t>FARM GOWAN LEA</t>
  </si>
  <si>
    <t>MNCEBA JUNIOR SCHOOL</t>
  </si>
  <si>
    <t>N0ES00000001822000000-Gcwentsa Junior School</t>
  </si>
  <si>
    <t>FARM GREEN HILL FARM NO.152</t>
  </si>
  <si>
    <t>GCWENTSA JUNIOR SCHOOL</t>
  </si>
  <si>
    <t>N0ES00000001827800001-Masakhane Junior Primary</t>
  </si>
  <si>
    <t>FARM HLUKU FARM NO.210</t>
  </si>
  <si>
    <t>MASAKHANE JUNIOR PRIMARY</t>
  </si>
  <si>
    <t>N0ES00000001822800016-Hopewell Junior School</t>
  </si>
  <si>
    <t>FARM HOPEWELL FARM NO.160</t>
  </si>
  <si>
    <t>HOPEWELL JUNIOR SCHOOL</t>
  </si>
  <si>
    <t xml:space="preserve">N0ES00000001816500000-Upper Ibisi Junior School </t>
  </si>
  <si>
    <t>FARM IBISI</t>
  </si>
  <si>
    <t xml:space="preserve">UPPER IBISI JUNIOR SCHOOL </t>
  </si>
  <si>
    <t>KZN EDUCATION DEPARTMENT</t>
  </si>
  <si>
    <t>N0ES00000001816500001-St. Paul's Junior School</t>
  </si>
  <si>
    <t>ST. PAUL'S JUNIOR SCHOOL</t>
  </si>
  <si>
    <t xml:space="preserve">N0ES00000001825900000-Ibisi Junior Primary </t>
  </si>
  <si>
    <t>FARM IBISI KULULWA</t>
  </si>
  <si>
    <t xml:space="preserve">IBISI JUNIOR PRIMARY </t>
  </si>
  <si>
    <t xml:space="preserve">N0ES00000001825900000-Ibisi Secondary School </t>
  </si>
  <si>
    <t xml:space="preserve">IBISI SECONDARY SCHOOL </t>
  </si>
  <si>
    <t xml:space="preserve">N0ES00000001860000000-Buhlebezwe Senior Primary </t>
  </si>
  <si>
    <t>FARM IMVUBUKAZI</t>
  </si>
  <si>
    <t xml:space="preserve">BUHLEBEZWE SENIOR PRIMARY </t>
  </si>
  <si>
    <t>N0ES00000001860200000-MVUBUKAZI CLINIC</t>
  </si>
  <si>
    <t>MVUBUKAZI CLINIC</t>
  </si>
  <si>
    <t>N0ES00000001860100000-EMVUBUKAZI JUNIOR SCHOOL</t>
  </si>
  <si>
    <t>EMVUBUKAZI JUNIOR SCHOOL</t>
  </si>
  <si>
    <t xml:space="preserve">N0ES00000001854400000-TSAWULE JUNIOR SCHOOL </t>
  </si>
  <si>
    <t>FARM INSIKENI</t>
  </si>
  <si>
    <t xml:space="preserve">TSAWULE JUNIOR SCHOOL </t>
  </si>
  <si>
    <t xml:space="preserve">N0ES00000001854600000-MANGENI JUNIOR SCHOOL </t>
  </si>
  <si>
    <t xml:space="preserve">MANGENI JUNIOR SCHOOL </t>
  </si>
  <si>
    <t xml:space="preserve">N0ES00000001854800000-ST. PATRICK'S JUNIOR SCHOOL </t>
  </si>
  <si>
    <t xml:space="preserve">ST. PATRICK'S JUNIOR SCHOOL </t>
  </si>
  <si>
    <t>N0ES00000001813400000-Gqwalu Combined School</t>
  </si>
  <si>
    <t>FARM INYANISWENI</t>
  </si>
  <si>
    <t>GQWALU COMBINED SCHOOL</t>
  </si>
  <si>
    <t>N0ES00000001827000005-Mahobe Junior School</t>
  </si>
  <si>
    <t>FARM JAGERS HOPE FARM NO.202</t>
  </si>
  <si>
    <t>MAHOBE JUNIOR SCHOOL</t>
  </si>
  <si>
    <t xml:space="preserve">N0ES00000001817300000-Sizakancane Senior Primary </t>
  </si>
  <si>
    <t>FARM JANTJESFONTEIN</t>
  </si>
  <si>
    <t xml:space="preserve">SIZAKANCANE SENIOR PRIMARY </t>
  </si>
  <si>
    <t>N0ES00000001820700000-Sonwabile Senior Primary</t>
  </si>
  <si>
    <t>FARM KLIPSPRUIT</t>
  </si>
  <si>
    <t>SONWABILE SENIOR PRIMARY</t>
  </si>
  <si>
    <t>N0ES00000001819500001-Mthwane Senior School</t>
  </si>
  <si>
    <t>FARM KROM DRAAI</t>
  </si>
  <si>
    <t>MTHWANE SENIOR SCHOOL</t>
  </si>
  <si>
    <t>N0ES00000001819500006-Ntshongo Junior School</t>
  </si>
  <si>
    <t>NTSHONGO JUNIOR SCHOOL</t>
  </si>
  <si>
    <t>N0ES00000001819500007-Samaria Junior School</t>
  </si>
  <si>
    <t>SAMARIA JUNIOR SCHOOL</t>
  </si>
  <si>
    <t xml:space="preserve">N0ES00000001824300000-Kromhoek Junior School </t>
  </si>
  <si>
    <t>FARM KROM HOEK FARM NO.175</t>
  </si>
  <si>
    <t xml:space="preserve">KROMHOEK JUNIOR SCHOOL </t>
  </si>
  <si>
    <t>N0ES00000001824300000-L Mtimkulu Junior School</t>
  </si>
  <si>
    <t>L MTIMKULU JUNIOR SCHOOL</t>
  </si>
  <si>
    <t xml:space="preserve">N0ES00000001824300000-Nompumelelo Secondary School </t>
  </si>
  <si>
    <t xml:space="preserve">NOMPUMELELO SECONDARY SCHOOL </t>
  </si>
  <si>
    <t>N0ES00000000014000001</t>
  </si>
  <si>
    <t>FARM LANGGEWACHT</t>
  </si>
  <si>
    <t>PTN 1 FARM LANGGEWACHT NO. 140</t>
  </si>
  <si>
    <t>EAST FARMS CC</t>
  </si>
  <si>
    <t xml:space="preserve">N0ES00000001813700004-Dumisa Junior School </t>
  </si>
  <si>
    <t>FARM LOURDES FARM NO.69</t>
  </si>
  <si>
    <t xml:space="preserve">DUMISA JUNIOR SCHOOL </t>
  </si>
  <si>
    <t xml:space="preserve">N0ES00000001813700004-Qondokuhle Senior Primary </t>
  </si>
  <si>
    <t xml:space="preserve">QONDOKUHLE SENIOR PRIMARY </t>
  </si>
  <si>
    <t>N0ES00000001813700004-Thembalihle Junior School</t>
  </si>
  <si>
    <t>THEMBALIHLE JUNIOR SCHOOL</t>
  </si>
  <si>
    <t>N0ES00000001859500000-MANDLAZI JUNIOR SCHOOL</t>
  </si>
  <si>
    <t>FARM MADWALA</t>
  </si>
  <si>
    <t>MANDLAZI JUNIOR SCHOOL</t>
  </si>
  <si>
    <t xml:space="preserve">N0ES00000001815300000-Malenge Junior School </t>
  </si>
  <si>
    <t>FARM MALENGE</t>
  </si>
  <si>
    <t xml:space="preserve">MALENGE JUNIOR SCHOOL </t>
  </si>
  <si>
    <t>N0ES00000000053000000-ST. AUGUSTINE SENIOR PRIMARY</t>
  </si>
  <si>
    <t>ST. AUGUSTINE SENIOR PRIMARY</t>
  </si>
  <si>
    <t>N0ES00000001818800000-Glengarry Junior School</t>
  </si>
  <si>
    <t>FARM MEALIEFONTEIN</t>
  </si>
  <si>
    <t>GLENGARRY JUNIOR SCHOOL</t>
  </si>
  <si>
    <t>N0ES00000001818800000-Zwelinzima Secondary School</t>
  </si>
  <si>
    <t>ZWELINZIMA SECONDARY SCHOOL</t>
  </si>
  <si>
    <t xml:space="preserve">N0ES00000001822200000-Zizamele Senior Primary </t>
  </si>
  <si>
    <t>FARM MOUNTAIN HOME FARM NO.154</t>
  </si>
  <si>
    <t xml:space="preserve">ZIZAMELE SENIOR PRIMARY </t>
  </si>
  <si>
    <t>N0ES00000001859400000-VIERKANT JUNIOR SCHOOL</t>
  </si>
  <si>
    <t>FARM NDZIMANKULU</t>
  </si>
  <si>
    <t>VIERKANT JUNIOR SCHOOL</t>
  </si>
  <si>
    <t>N0ES00000001815900000-Zibukeli Senior Primary</t>
  </si>
  <si>
    <t>FARM NEW WALES FARM NO.91</t>
  </si>
  <si>
    <t>ZIBUKELI SENIOR PRIMARY</t>
  </si>
  <si>
    <t>N0ES00000001827500000-Mzokhanyayo Junior School</t>
  </si>
  <si>
    <t>FARM PALMIET FONTEIN FARM NO.207</t>
  </si>
  <si>
    <t>MZOKHANYAYO JUNIOR SCHOOL</t>
  </si>
  <si>
    <t xml:space="preserve">N0ES00000001824800022-Zamokuhle Secondary School </t>
  </si>
  <si>
    <t>FARM PUFFADDERS HOEK FARM NO.214</t>
  </si>
  <si>
    <t xml:space="preserve">ZAMOKUHLE SECONDARY SCHOOL </t>
  </si>
  <si>
    <t>N0ES00000001828200000-Zamokuhle Junior Primary</t>
  </si>
  <si>
    <t>ZAMOKUHLE JUNIOR PRIMARY</t>
  </si>
  <si>
    <t>N0ES00000001820300000-Readsdale Junior School</t>
  </si>
  <si>
    <t>FARM READSDALE</t>
  </si>
  <si>
    <t>READSDALE JUNIOR SCHOOL</t>
  </si>
  <si>
    <t>N0ES00000001818000001-Vulamehlo Junior School</t>
  </si>
  <si>
    <t>FARM ROCKY MOUNT</t>
  </si>
  <si>
    <t>VULAMEHLO JUNIOR SCHOOL</t>
  </si>
  <si>
    <t>N0ES00000001826400000-Hambanathi Senior Primary</t>
  </si>
  <si>
    <t>FARM RONDEDRAAI FARM NO.196</t>
  </si>
  <si>
    <t>HAMBANATHI SENIOR PRIMARY</t>
  </si>
  <si>
    <t>N0ES00000001826400000-Teekloof Senior Primary</t>
  </si>
  <si>
    <t>TEEKLOOF SENIOR PRIMARY</t>
  </si>
  <si>
    <t>N0ES00000001820400000-Vezukanyo Primary School</t>
  </si>
  <si>
    <t>FARM RUSTFONTEIN</t>
  </si>
  <si>
    <t>VEZUKANYO PRIMARY SCHOOL</t>
  </si>
  <si>
    <t xml:space="preserve">N0ES00000001821400000-Bombasi Junior School </t>
  </si>
  <si>
    <t>FARM SEVEN FONTEIN</t>
  </si>
  <si>
    <t xml:space="preserve">BOMBASI JUNIOR SCHOOL </t>
  </si>
  <si>
    <t>N0ES00000001821700000-Jirah Senior Primary</t>
  </si>
  <si>
    <t>FARM SPITZ KOP</t>
  </si>
  <si>
    <t>JIRAH SENIOR PRIMARY</t>
  </si>
  <si>
    <t xml:space="preserve">N0ES00000001824200000-Stranger's Rest Junior School </t>
  </si>
  <si>
    <t>FARM STRANGERS REST FARM NO.174</t>
  </si>
  <si>
    <t xml:space="preserve">STRANGER'S REST JUNIOR SCHOOL </t>
  </si>
  <si>
    <t>N0ES00000001827400000-Zamukulungisa Senior Primary</t>
  </si>
  <si>
    <t>FARM STRYD FONTEIN FARM NO.206</t>
  </si>
  <si>
    <t>ZAMUKULUNGISA SENIOR PRIMARY</t>
  </si>
  <si>
    <t xml:space="preserve">N0ES00000001824400000-Summerfield Junior School </t>
  </si>
  <si>
    <t>FARM SUMMERFIELD FARM NO.176</t>
  </si>
  <si>
    <t xml:space="preserve">SUMMERFIELD JUNIOR SCHOOL </t>
  </si>
  <si>
    <t>N0ES00000001822700002-Highlands Junior School</t>
  </si>
  <si>
    <t>FARM THE HIGHLANDS FARM NO.159</t>
  </si>
  <si>
    <t>HIGHLANDS JUNIOR SCHOOL</t>
  </si>
  <si>
    <t xml:space="preserve">N0ES00000001826500000-Longkloof Junior School </t>
  </si>
  <si>
    <t>FARM THORNY BUSH FARM NO.197</t>
  </si>
  <si>
    <t xml:space="preserve">LONGKLOOF JUNIOR SCHOOL </t>
  </si>
  <si>
    <t xml:space="preserve">N0ES00000001826500000-Thornybush Senior Primary </t>
  </si>
  <si>
    <t xml:space="preserve">THORNYBUSH SENIOR PRIMARY </t>
  </si>
  <si>
    <t>N0ES00000001817000000-Engunjini Junior School</t>
  </si>
  <si>
    <t>FARM TIGER HOEK</t>
  </si>
  <si>
    <t>ENGUNJINI JUNIOR SCHOOL</t>
  </si>
  <si>
    <t>N0ES00000001819800000-Tweefontein Junior School</t>
  </si>
  <si>
    <t>FARM TWEEFONTEIN</t>
  </si>
  <si>
    <t>TWEEFONTEIN JUNIOR SCHOOL</t>
  </si>
  <si>
    <t>N0ES00000000052300000-ZADUNGENI PRIMARY SCHOOL</t>
  </si>
  <si>
    <t>FARM UMFULAMUHLE</t>
  </si>
  <si>
    <t>ZADUNGENI PRIMARY SCHOOL</t>
  </si>
  <si>
    <t>N0ES00000001838000000-Indawana Junior School</t>
  </si>
  <si>
    <t>FARM UMKELE</t>
  </si>
  <si>
    <t>INDAWANA JUNIOR SCHOOL</t>
  </si>
  <si>
    <t xml:space="preserve">N0ES00000001838000000-Indawana Secondary School </t>
  </si>
  <si>
    <t xml:space="preserve">INDAWANA SECONDARY SCHOOL </t>
  </si>
  <si>
    <t xml:space="preserve">N0ES00000001838000000-Umgano Junior School </t>
  </si>
  <si>
    <t xml:space="preserve">UMGANO JUNIOR SCHOOL </t>
  </si>
  <si>
    <t xml:space="preserve">N0ES00000001856900000-ENGWAQA JUNIOR SCHOOL </t>
  </si>
  <si>
    <t>FARM UMZIMKULU</t>
  </si>
  <si>
    <t xml:space="preserve">ENGWAQA JUNIOR SCHOOL </t>
  </si>
  <si>
    <t xml:space="preserve">N0ES00000001856800000-ENGWAQA SECONDARY SCHOOL </t>
  </si>
  <si>
    <t xml:space="preserve">ENGWAQA SECONDARY SCHOOL </t>
  </si>
  <si>
    <t xml:space="preserve">N0ES00000001857100000-ST. BERNARD COMBINED </t>
  </si>
  <si>
    <t xml:space="preserve">ST. BERNARD COMBINED </t>
  </si>
  <si>
    <t>N0ES00000001824100001-Diepkloof Junior School</t>
  </si>
  <si>
    <t>FARM WASHBANK FARM NO.173</t>
  </si>
  <si>
    <t>DIEPKLOOF JUNIOR SCHOOL</t>
  </si>
  <si>
    <t>N0ES00000001824100001-Washbank Junior School</t>
  </si>
  <si>
    <t>WASHBANK JUNIOR SCHOOL</t>
  </si>
  <si>
    <t>N0ES00000001821900000-Mt Horeb Junior School</t>
  </si>
  <si>
    <t>FARM WATERVAL FARM NO.151</t>
  </si>
  <si>
    <t>MT HOREB JUNIOR SCHOOL</t>
  </si>
  <si>
    <t xml:space="preserve">N0ES00000001826100000-Zwelibanzi Junior School </t>
  </si>
  <si>
    <t>FARM ZAMENKOMST</t>
  </si>
  <si>
    <t xml:space="preserve">ZWELIBANZI JUNIOR SCHOOL </t>
  </si>
  <si>
    <t>N0ES00000001818100000-Gowenlee Clinic</t>
  </si>
  <si>
    <t>GOWENLEE CLINIC</t>
  </si>
  <si>
    <t>N0ES00000001824900000</t>
  </si>
  <si>
    <t>GROOTE HOEK</t>
  </si>
  <si>
    <t>GROOTE HOEK NO. 18249</t>
  </si>
  <si>
    <t>CONCO NTANDO LESLIE</t>
  </si>
  <si>
    <t>N0ES00000000053200003-GUGWINI CLINIC</t>
  </si>
  <si>
    <t>GUGWINI CLINIC</t>
  </si>
  <si>
    <t xml:space="preserve">KZN HEALTH OF DEPARTMENT </t>
  </si>
  <si>
    <t>N0ES04190000000100000</t>
  </si>
  <si>
    <t>Ibisi</t>
  </si>
  <si>
    <t>1 of IBISI</t>
  </si>
  <si>
    <t>Dolly Paulina Kraai</t>
  </si>
  <si>
    <t>N0ES04190000000300000</t>
  </si>
  <si>
    <t>3 of IBISI</t>
  </si>
  <si>
    <t>Moses Lukakayi</t>
  </si>
  <si>
    <t>N0ES04190000000400000</t>
  </si>
  <si>
    <t>4 of IBISI</t>
  </si>
  <si>
    <t>Ketewake Golden Dlamini</t>
  </si>
  <si>
    <t>N0ES04190000000500000</t>
  </si>
  <si>
    <t>5 of IBISI</t>
  </si>
  <si>
    <t>Cecilia Majoro</t>
  </si>
  <si>
    <t>N0ES04190000000800000</t>
  </si>
  <si>
    <t>8 of IBISI</t>
  </si>
  <si>
    <t>Nonini Elsie Makhanya</t>
  </si>
  <si>
    <t>N0ES04190000000900000</t>
  </si>
  <si>
    <t>9 of IBISI</t>
  </si>
  <si>
    <t>Dennis Lindela Dlomo
Ethel Duduzile Msomi-Dlomo</t>
  </si>
  <si>
    <t>N0ES04190000001000000</t>
  </si>
  <si>
    <t>10 of IBISI</t>
  </si>
  <si>
    <t>Christina Bungane</t>
  </si>
  <si>
    <t>N0ES04190000001100000</t>
  </si>
  <si>
    <t>11 of IBISI</t>
  </si>
  <si>
    <t>Gertrude Msiya</t>
  </si>
  <si>
    <t>N0ES04190000001200000</t>
  </si>
  <si>
    <t>12 of IBISI</t>
  </si>
  <si>
    <t>Mncedisi Simon Matyana</t>
  </si>
  <si>
    <t>N0ES04190000001300000</t>
  </si>
  <si>
    <t>13 of IBISI</t>
  </si>
  <si>
    <t>Mampempe Mbele</t>
  </si>
  <si>
    <t>N0ES04190000001500000</t>
  </si>
  <si>
    <t>15 of IBISI</t>
  </si>
  <si>
    <t>Johnson Phopho Ngcongo</t>
  </si>
  <si>
    <t>N0ES04190000001600000</t>
  </si>
  <si>
    <t>16 of IBISI</t>
  </si>
  <si>
    <t>Simon Duma</t>
  </si>
  <si>
    <t>N0ES04190000001700000</t>
  </si>
  <si>
    <t>17 of IBISI</t>
  </si>
  <si>
    <t>Bonifas Phathilizwe Duma</t>
  </si>
  <si>
    <t>N0ES04190000001900000</t>
  </si>
  <si>
    <t>19 of IBISI</t>
  </si>
  <si>
    <t>Archibald Chibela</t>
  </si>
  <si>
    <t>N0ES04190000002000000</t>
  </si>
  <si>
    <t>20 of IBISI</t>
  </si>
  <si>
    <t>Mildred Nomvuyo Mgabadeli</t>
  </si>
  <si>
    <t>N0ES04190000002100000</t>
  </si>
  <si>
    <t>21 of IBISI</t>
  </si>
  <si>
    <t>Fanny Magwayi Ndzimande</t>
  </si>
  <si>
    <t>N0ES04190000002400000</t>
  </si>
  <si>
    <t>24 of IBISI</t>
  </si>
  <si>
    <t>Flora Mbele</t>
  </si>
  <si>
    <t>N0ES04190000002500000</t>
  </si>
  <si>
    <t>25 of IBISI</t>
  </si>
  <si>
    <t>Christopher Bhunga Nduku</t>
  </si>
  <si>
    <t>N0ES04190000002600000</t>
  </si>
  <si>
    <t>26 of IBISI</t>
  </si>
  <si>
    <t>Aron Mpayise</t>
  </si>
  <si>
    <t>N0ES04190000002700000</t>
  </si>
  <si>
    <t>27 of IBISI</t>
  </si>
  <si>
    <t>Mfanyana Samson Mtembu</t>
  </si>
  <si>
    <t>N0ES04190000003000000</t>
  </si>
  <si>
    <t>30 of IBISI</t>
  </si>
  <si>
    <t>Zitha Salvation Majola</t>
  </si>
  <si>
    <t>N0ES04190000003200000</t>
  </si>
  <si>
    <t>32 of IBISI</t>
  </si>
  <si>
    <t>James Sipho Lukhakhayi</t>
  </si>
  <si>
    <t>N0ES04190000003300000</t>
  </si>
  <si>
    <t>33 of IBISI</t>
  </si>
  <si>
    <t>Ndabambi Goodman Madziba</t>
  </si>
  <si>
    <t>N0ES04190000003400000</t>
  </si>
  <si>
    <t>34 of IBISI</t>
  </si>
  <si>
    <t>Thumekile Joslinah Dlamini
Thumekile Joslinah Dlamini</t>
  </si>
  <si>
    <t>N0ES04190000003500000</t>
  </si>
  <si>
    <t>35 of IBISI</t>
  </si>
  <si>
    <t>Eric Thembinkosi Dlamini</t>
  </si>
  <si>
    <t>N0ES04190000003600000</t>
  </si>
  <si>
    <t>36 of IBISI</t>
  </si>
  <si>
    <t>Sibangeni Josiah Dzanibe</t>
  </si>
  <si>
    <t>N0ES04190000003700000</t>
  </si>
  <si>
    <t>37 of IBISI</t>
  </si>
  <si>
    <t>Benfield Kupukani Msomi</t>
  </si>
  <si>
    <t>N0ES04190000003800000</t>
  </si>
  <si>
    <t>38 of IBISI</t>
  </si>
  <si>
    <t>Tanduxolo Lington Situkuza</t>
  </si>
  <si>
    <t>N0ES04190000003900000</t>
  </si>
  <si>
    <t>39 of IBISI</t>
  </si>
  <si>
    <t>Selby Msomi</t>
  </si>
  <si>
    <t>N0ES04190000004200000</t>
  </si>
  <si>
    <t>42 of IBISI</t>
  </si>
  <si>
    <t>Eugenia Nondumiso Mayekisa</t>
  </si>
  <si>
    <t>N0ES04190000004300000</t>
  </si>
  <si>
    <t>43 of IBISI</t>
  </si>
  <si>
    <t>Rebarlon Zwelibanzi Dudula</t>
  </si>
  <si>
    <t>N0ES04190000004500000</t>
  </si>
  <si>
    <t>45 of IBISI</t>
  </si>
  <si>
    <t>Emmanuel Nkosinathi Ndamoyi</t>
  </si>
  <si>
    <t>N0ES04190000004700000</t>
  </si>
  <si>
    <t>47 of IBISI</t>
  </si>
  <si>
    <t>Shadrack Baswela Ndaba</t>
  </si>
  <si>
    <t>N0ES04190000005000000</t>
  </si>
  <si>
    <t>50 of IBISI</t>
  </si>
  <si>
    <t>Matthews Vukile Bungane</t>
  </si>
  <si>
    <t>N0ES04190000005300000</t>
  </si>
  <si>
    <t>53 of IBISI</t>
  </si>
  <si>
    <t>Basela Bernard Siyaca</t>
  </si>
  <si>
    <t>N0ES04190000006200000</t>
  </si>
  <si>
    <t>62 of IBISI</t>
  </si>
  <si>
    <t>Tembalihle Posekana</t>
  </si>
  <si>
    <t>N0ES04190000006300000</t>
  </si>
  <si>
    <t>63 of IBISI</t>
  </si>
  <si>
    <t>Sithetho Samuel Zondani</t>
  </si>
  <si>
    <t>N0ES04190000006500000</t>
  </si>
  <si>
    <t>65 of IBISI</t>
  </si>
  <si>
    <t>Mandlenkosi Mashack Mdletshe</t>
  </si>
  <si>
    <t>N0ES04190000006800000</t>
  </si>
  <si>
    <t>68 of IBISI</t>
  </si>
  <si>
    <t>Murriel Mathe</t>
  </si>
  <si>
    <t>N0ES04190000007100000</t>
  </si>
  <si>
    <t>71 of IBISI</t>
  </si>
  <si>
    <t>Elsina Coyi</t>
  </si>
  <si>
    <t>N0ES04190000007200000</t>
  </si>
  <si>
    <t>72 of IBISI</t>
  </si>
  <si>
    <t>Makoba Eric Matikinca</t>
  </si>
  <si>
    <t>N0ES04190000007400000</t>
  </si>
  <si>
    <t>74 of IBISI</t>
  </si>
  <si>
    <t>Moses Joseph Malanda</t>
  </si>
  <si>
    <t>N0ES04190000007500000</t>
  </si>
  <si>
    <t>75 of IBISI</t>
  </si>
  <si>
    <t>Lawrence Fikile Getyeza</t>
  </si>
  <si>
    <t>N0ES04190000007600000</t>
  </si>
  <si>
    <t>76 of IBISI</t>
  </si>
  <si>
    <t>Henry Badi Sosibo</t>
  </si>
  <si>
    <t>N0ES04190000007700000</t>
  </si>
  <si>
    <t>77 of IBISI</t>
  </si>
  <si>
    <t>Emily Maduna</t>
  </si>
  <si>
    <t>N0ES04190000007800000</t>
  </si>
  <si>
    <t>78 of IBISI</t>
  </si>
  <si>
    <t>Alfred Masikizela Kuboni</t>
  </si>
  <si>
    <t>N0ES04190000008000000</t>
  </si>
  <si>
    <t>80 of IBISI</t>
  </si>
  <si>
    <t>Kenneth Bavuyise Mncundza</t>
  </si>
  <si>
    <t>N0ES04190000008100000</t>
  </si>
  <si>
    <t>81 of IBISI</t>
  </si>
  <si>
    <t>Hendry Mvuyisi Nodada</t>
  </si>
  <si>
    <t>N0ES04190000008200000</t>
  </si>
  <si>
    <t>82 of IBISI</t>
  </si>
  <si>
    <t>Nicholia September</t>
  </si>
  <si>
    <t>N0ES04190000008300000</t>
  </si>
  <si>
    <t>83 of IBISI</t>
  </si>
  <si>
    <t>Patience Nonceba Mkovane</t>
  </si>
  <si>
    <t>N0ES04190000008400000</t>
  </si>
  <si>
    <t>84 of IBISI</t>
  </si>
  <si>
    <t>Nceba Ntloko</t>
  </si>
  <si>
    <t>N0ES04190000008500000</t>
  </si>
  <si>
    <t>85 of IBISI</t>
  </si>
  <si>
    <t>Mzimkulu Mcebisi Ndamase</t>
  </si>
  <si>
    <t>N0ES04190000008600000</t>
  </si>
  <si>
    <t>86 of IBISI</t>
  </si>
  <si>
    <t>Bernard Mlungiselwa Dlamini</t>
  </si>
  <si>
    <t>N0ES04190000008700000</t>
  </si>
  <si>
    <t>87 of IBISI</t>
  </si>
  <si>
    <t>Dorrington Monwabisi Ndzimbomvu</t>
  </si>
  <si>
    <t>N0ES04190000009100000</t>
  </si>
  <si>
    <t>91 of IBISI</t>
  </si>
  <si>
    <t>Nomakosazana Ethel Dlamini</t>
  </si>
  <si>
    <t>N0ES04190000009300000</t>
  </si>
  <si>
    <t>93 of IBISI</t>
  </si>
  <si>
    <t>Patience Madolo</t>
  </si>
  <si>
    <t>N0ES04190000009500000</t>
  </si>
  <si>
    <t>95 of IBISI</t>
  </si>
  <si>
    <t>Farrant Tanduyise Bango</t>
  </si>
  <si>
    <t>N0ES04190000009700000</t>
  </si>
  <si>
    <t>97 of IBISI</t>
  </si>
  <si>
    <t>Leonora Nopasika Baqwa</t>
  </si>
  <si>
    <t>N0ES04190000009800000</t>
  </si>
  <si>
    <t>98 of IBISI</t>
  </si>
  <si>
    <t>Bonifas Amod Sibutha</t>
  </si>
  <si>
    <t>N0ES04190000009900000</t>
  </si>
  <si>
    <t>99 of IBISI</t>
  </si>
  <si>
    <t>Patrick Mtutuzeli Mkize</t>
  </si>
  <si>
    <t>N0ES04190000010000000</t>
  </si>
  <si>
    <t>100 of IBISI</t>
  </si>
  <si>
    <t>Bhekilizwe Solomon Skotoyi</t>
  </si>
  <si>
    <t>N0ES04190000010100000</t>
  </si>
  <si>
    <t>101 of IBISI</t>
  </si>
  <si>
    <t>Lonwabo Wiseman Dlamini
Suzan Sekgantsho Dlamini</t>
  </si>
  <si>
    <t>N0ES04190000010200000</t>
  </si>
  <si>
    <t>102 of IBISI</t>
  </si>
  <si>
    <t>Reuben Rali Salimani</t>
  </si>
  <si>
    <t>N0ES04190000010300000</t>
  </si>
  <si>
    <t>103 of IBISI</t>
  </si>
  <si>
    <t>Roselina Ngcawane</t>
  </si>
  <si>
    <t>N0ES04190000010500000</t>
  </si>
  <si>
    <t>105 of IBISI</t>
  </si>
  <si>
    <t>Mazolisa Eveneet Ntanjana</t>
  </si>
  <si>
    <t>N0ES04190000010600000</t>
  </si>
  <si>
    <t>106 of IBISI</t>
  </si>
  <si>
    <t>Malizo Ndamase</t>
  </si>
  <si>
    <t>N0ES04190000011100000</t>
  </si>
  <si>
    <t>111 of IBISI</t>
  </si>
  <si>
    <t>Sizwana Sydney Matyolo
Wendy Ntomboxolo Matyolo</t>
  </si>
  <si>
    <t>N0ES04190000011200000</t>
  </si>
  <si>
    <t>112 of IBISI</t>
  </si>
  <si>
    <t>Henry Sandy Ngobese</t>
  </si>
  <si>
    <t>N0ES04190000011600000</t>
  </si>
  <si>
    <t>116 of IBISI</t>
  </si>
  <si>
    <t>Nomakimbili Crezansia Ndzimande</t>
  </si>
  <si>
    <t>N0ES04190000011700000</t>
  </si>
  <si>
    <t>117 of IBISI</t>
  </si>
  <si>
    <t>Zake Michael Nzimande</t>
  </si>
  <si>
    <t>N0ES04190000011800000</t>
  </si>
  <si>
    <t>118 of IBISI</t>
  </si>
  <si>
    <t>N0ES04190000011900000</t>
  </si>
  <si>
    <t>119 of IBISI</t>
  </si>
  <si>
    <t>Joseph Mshiyeni Deyi</t>
  </si>
  <si>
    <t>N0ES04190000012000000</t>
  </si>
  <si>
    <t>120 of IBISI</t>
  </si>
  <si>
    <t>William Mhlongo Mafa</t>
  </si>
  <si>
    <t>N0ES04190000012100000</t>
  </si>
  <si>
    <t>121 of IBISI</t>
  </si>
  <si>
    <t>Elizabeth Bacithile Zwane</t>
  </si>
  <si>
    <t>N0ES04190000012700000</t>
  </si>
  <si>
    <t>127 of IBISI</t>
  </si>
  <si>
    <t>Lincoln Radebe</t>
  </si>
  <si>
    <t>N0ES04190000012800000</t>
  </si>
  <si>
    <t>128 of IBISI</t>
  </si>
  <si>
    <t>Nozizwe Mildred Matyolo</t>
  </si>
  <si>
    <t>N0ES04190000012900000</t>
  </si>
  <si>
    <t>129 of IBISI</t>
  </si>
  <si>
    <t>Khiphabambo Mtshali</t>
  </si>
  <si>
    <t>N0ES04190000013000000</t>
  </si>
  <si>
    <t>130 of IBISI</t>
  </si>
  <si>
    <t>Todd Mbaxa</t>
  </si>
  <si>
    <t>N0ES04190000013100000</t>
  </si>
  <si>
    <t>131 of IBISI</t>
  </si>
  <si>
    <t>Madoda Alvan Mthethwa</t>
  </si>
  <si>
    <t>N0ES04190000013500000</t>
  </si>
  <si>
    <t>135 of IBISI</t>
  </si>
  <si>
    <t>Sinah Ntombi Lujiva</t>
  </si>
  <si>
    <t>N0ES04190000013800000</t>
  </si>
  <si>
    <t>138 of IBISI</t>
  </si>
  <si>
    <t>Siyabulela Lujiva</t>
  </si>
  <si>
    <t>N0ES04190000013900000</t>
  </si>
  <si>
    <t>139 of IBISI</t>
  </si>
  <si>
    <t>Mthokozisi Marcus Dlamini</t>
  </si>
  <si>
    <t>N0ES04190000014000000</t>
  </si>
  <si>
    <t>140 of IBISI</t>
  </si>
  <si>
    <t>Kempe William Mothibe</t>
  </si>
  <si>
    <t>N0ES04190000014200000</t>
  </si>
  <si>
    <t>142 of IBISI</t>
  </si>
  <si>
    <t>Oliver Mkumbuzi Mthethwa</t>
  </si>
  <si>
    <t>N0ES04190000014300000</t>
  </si>
  <si>
    <t>143 of IBISI</t>
  </si>
  <si>
    <t>Sarah Mbulula</t>
  </si>
  <si>
    <t>N0ES04190000014500000</t>
  </si>
  <si>
    <t>145 of IBISI</t>
  </si>
  <si>
    <t>Alexander Mpikayipheli Base</t>
  </si>
  <si>
    <t>N0ES04190000014600000</t>
  </si>
  <si>
    <t>146 of IBISI</t>
  </si>
  <si>
    <t>Beauty Siqithi</t>
  </si>
  <si>
    <t>N0ES04190000014700000</t>
  </si>
  <si>
    <t>147 of IBISI</t>
  </si>
  <si>
    <t>Assistance Nomazotsho Msuseni
Edward Solomzi Msuseni</t>
  </si>
  <si>
    <t>N0ES04190000014900000</t>
  </si>
  <si>
    <t>149 of IBISI</t>
  </si>
  <si>
    <t>Akhona Priscilla Mkovane
Sitembele Reginald Mkovane</t>
  </si>
  <si>
    <t>N0ES04190000015000000</t>
  </si>
  <si>
    <t>150 of IBISI</t>
  </si>
  <si>
    <t>Lenford Tobela</t>
  </si>
  <si>
    <t>N0ES04190000015100000</t>
  </si>
  <si>
    <t>151 of IBISI</t>
  </si>
  <si>
    <t>Thandekile Gloria Mothibe</t>
  </si>
  <si>
    <t>N0ES04190000015200000</t>
  </si>
  <si>
    <t>152 of IBISI</t>
  </si>
  <si>
    <t>James Cele</t>
  </si>
  <si>
    <t>N0ES04190000015300000</t>
  </si>
  <si>
    <t>153 of IBISI</t>
  </si>
  <si>
    <t>Nonkululeko Nellie Sikakana</t>
  </si>
  <si>
    <t>N0ES04190000015400000</t>
  </si>
  <si>
    <t>154 of IBISI</t>
  </si>
  <si>
    <t>Thomas Mnyamezeli Mtshoboza</t>
  </si>
  <si>
    <t>N0ES04190000015500000</t>
  </si>
  <si>
    <t>155 of IBISI</t>
  </si>
  <si>
    <t>Redgison Mbulelo Mbonisweni</t>
  </si>
  <si>
    <t>N0ES04190000015600000</t>
  </si>
  <si>
    <t>156 of IBISI</t>
  </si>
  <si>
    <t>Piyose Mkwataza</t>
  </si>
  <si>
    <t>N0ES04190000015700000</t>
  </si>
  <si>
    <t>157 of IBISI</t>
  </si>
  <si>
    <t>Albert Ngayiphi Tshomela</t>
  </si>
  <si>
    <t>N0ES04190000015800000</t>
  </si>
  <si>
    <t>158 of IBISI</t>
  </si>
  <si>
    <t>Pocket George Mpekulwa</t>
  </si>
  <si>
    <t>N0ES04190000015900000</t>
  </si>
  <si>
    <t>159 of IBISI</t>
  </si>
  <si>
    <t>Uppington Ndazuza Baqwa</t>
  </si>
  <si>
    <t>N0ES04190000016000000</t>
  </si>
  <si>
    <t>160 of IBISI</t>
  </si>
  <si>
    <t>Sidney Sandi Sikho</t>
  </si>
  <si>
    <t>N0ES04190000016100000</t>
  </si>
  <si>
    <t>161 of IBISI</t>
  </si>
  <si>
    <t>Ivy Mafilika</t>
  </si>
  <si>
    <t>N0ES04190000016200000</t>
  </si>
  <si>
    <t>162 of IBISI</t>
  </si>
  <si>
    <t>Sarah Ann Nomcubuda Ciya</t>
  </si>
  <si>
    <t>N0ES04190000016300000</t>
  </si>
  <si>
    <t>163 of IBISI</t>
  </si>
  <si>
    <t>Aloysia Sihlangu</t>
  </si>
  <si>
    <t>N0ES04190000016400000</t>
  </si>
  <si>
    <t>164 of IBISI</t>
  </si>
  <si>
    <t>Sarah Dzanibe</t>
  </si>
  <si>
    <t>N0ES04190000016500000</t>
  </si>
  <si>
    <t>165 of IBISI</t>
  </si>
  <si>
    <t>Adelaide Kwatsha</t>
  </si>
  <si>
    <t>N0ES04190000016600000</t>
  </si>
  <si>
    <t>166 of IBISI</t>
  </si>
  <si>
    <t>Adam Makwedini Malunga</t>
  </si>
  <si>
    <t>N0ES04190000016700000</t>
  </si>
  <si>
    <t>167 of IBISI</t>
  </si>
  <si>
    <t>Nancy Tenjiwe Ginya</t>
  </si>
  <si>
    <t>N0ES04190000016800000</t>
  </si>
  <si>
    <t>168 of IBISI</t>
  </si>
  <si>
    <t>Mafika David Tobela</t>
  </si>
  <si>
    <t>N0ES04190000017000000</t>
  </si>
  <si>
    <t>170 of IBISI</t>
  </si>
  <si>
    <t>Salapi Mbanjwa</t>
  </si>
  <si>
    <t>N0ES04190000017100000</t>
  </si>
  <si>
    <t>171 of IBISI</t>
  </si>
  <si>
    <t>Matiwane Richard Dlamini</t>
  </si>
  <si>
    <t>N0ES04190000017200000</t>
  </si>
  <si>
    <t>172 of IBISI</t>
  </si>
  <si>
    <t>Humphrey Nogabhe Cokoto
Ronald Mntuwoxolo Mcnuma</t>
  </si>
  <si>
    <t>N0ES04190000017400000</t>
  </si>
  <si>
    <t>174 of IBISI</t>
  </si>
  <si>
    <t>Simon Nzimande</t>
  </si>
  <si>
    <t>N0ES04190000017700000</t>
  </si>
  <si>
    <t>177 of IBISI</t>
  </si>
  <si>
    <t>Liziwe Mildred Mwisi</t>
  </si>
  <si>
    <t>N0ES04190000017800000</t>
  </si>
  <si>
    <t>178 of IBISI</t>
  </si>
  <si>
    <t>Bobani Caluza</t>
  </si>
  <si>
    <t>N0ES04190000017900000</t>
  </si>
  <si>
    <t>179 of IBISI</t>
  </si>
  <si>
    <t>Bukiwe Alicia Sogoni</t>
  </si>
  <si>
    <t>N0ES04190000018000000</t>
  </si>
  <si>
    <t>180 of IBISI</t>
  </si>
  <si>
    <t>Mbongeni Mathe</t>
  </si>
  <si>
    <t>N0ES04190000018300000</t>
  </si>
  <si>
    <t>183 of IBISI</t>
  </si>
  <si>
    <t>Dinah Vuyiswa Mholo</t>
  </si>
  <si>
    <t>N0ES04190000018400000</t>
  </si>
  <si>
    <t>184 of IBISI</t>
  </si>
  <si>
    <t>Albert Masiko</t>
  </si>
  <si>
    <t>N0ES04190000018500000</t>
  </si>
  <si>
    <t>185 of IBISI</t>
  </si>
  <si>
    <t>Mziwoxolo Morrison Radebe</t>
  </si>
  <si>
    <t>N0ES04190000018700000</t>
  </si>
  <si>
    <t>187 of IBISI</t>
  </si>
  <si>
    <t>Haggai Ivan Mdunge</t>
  </si>
  <si>
    <t>N0ES04190000018800000</t>
  </si>
  <si>
    <t>188 of IBISI</t>
  </si>
  <si>
    <t>Horace Sjadu Tuswa</t>
  </si>
  <si>
    <t>N0ES04190000018900000</t>
  </si>
  <si>
    <t>189 of IBISI</t>
  </si>
  <si>
    <t>Philip Sandile Mashaba</t>
  </si>
  <si>
    <t>N0ES04190000019000000</t>
  </si>
  <si>
    <t>190 of IBISI</t>
  </si>
  <si>
    <t>Lucy-Emma Nofika Chabane</t>
  </si>
  <si>
    <t>N0ES04190000019100000</t>
  </si>
  <si>
    <t>191 of IBISI</t>
  </si>
  <si>
    <t>Nokulunga Angelina Nompula</t>
  </si>
  <si>
    <t>N0ES04190000019200000</t>
  </si>
  <si>
    <t>192 of IBISI</t>
  </si>
  <si>
    <t>Mabel Boniwe Ntlangulela</t>
  </si>
  <si>
    <t>N0ES04190000019300000</t>
  </si>
  <si>
    <t>193 of IBISI</t>
  </si>
  <si>
    <t>Stalin Ncokazi Dlamini</t>
  </si>
  <si>
    <t>N0ES04190000019500000</t>
  </si>
  <si>
    <t>195 of IBISI</t>
  </si>
  <si>
    <t>Vuyile Maurus Baqwa</t>
  </si>
  <si>
    <t>N0ES04190000019600000</t>
  </si>
  <si>
    <t>196 of IBISI</t>
  </si>
  <si>
    <t>Sikhoshi Douglas James Ntanjana</t>
  </si>
  <si>
    <t>N0ES04190000019700000</t>
  </si>
  <si>
    <t>197 of IBISI</t>
  </si>
  <si>
    <t>Jacob Deyi</t>
  </si>
  <si>
    <t>N0ES04190000019800000</t>
  </si>
  <si>
    <t>198 of IBISI</t>
  </si>
  <si>
    <t>Wycliff Mankebe</t>
  </si>
  <si>
    <t>N0ES04190000019900000</t>
  </si>
  <si>
    <t>199 of IBISI</t>
  </si>
  <si>
    <t>Norman Vulindlela Tuswa</t>
  </si>
  <si>
    <t>N0ES04190000020300000</t>
  </si>
  <si>
    <t>203 of IBISI</t>
  </si>
  <si>
    <t>Ndumiso Henry Clifford Jali</t>
  </si>
  <si>
    <t>N0ES04190000020400000</t>
  </si>
  <si>
    <t>204 of IBISI</t>
  </si>
  <si>
    <t>Whitmore Zulu Baai</t>
  </si>
  <si>
    <t>N0ES04190000020500000</t>
  </si>
  <si>
    <t>205 of IBISI</t>
  </si>
  <si>
    <t>William Khehle Dlamini</t>
  </si>
  <si>
    <t>N0ES04190000020700000</t>
  </si>
  <si>
    <t>207 of IBISI</t>
  </si>
  <si>
    <t>Anexia Mantombi Ma-Girls Ntombencane Phahlane</t>
  </si>
  <si>
    <t>N0ES04190000020800000</t>
  </si>
  <si>
    <t>208 of IBISI</t>
  </si>
  <si>
    <t>Kezia Tuswa</t>
  </si>
  <si>
    <t>N0ES04190000021000000</t>
  </si>
  <si>
    <t>210 of IBISI</t>
  </si>
  <si>
    <t>Nomalizo Priscilla Shai</t>
  </si>
  <si>
    <t>N0ES04190000021200000</t>
  </si>
  <si>
    <t>212 of IBISI</t>
  </si>
  <si>
    <t>Nomizi Anny Mbele</t>
  </si>
  <si>
    <t>N0ES04190000021400000</t>
  </si>
  <si>
    <t>214 of IBISI</t>
  </si>
  <si>
    <t>Dudu Moses Jwara</t>
  </si>
  <si>
    <t>N0ES04190000021600000</t>
  </si>
  <si>
    <t>216 of IBISI</t>
  </si>
  <si>
    <t>Simpiwe Amos Ngobese</t>
  </si>
  <si>
    <t>N0ES04190000021800000</t>
  </si>
  <si>
    <t>218 of IBISI</t>
  </si>
  <si>
    <t>Mfanatula Alfred Tshoma</t>
  </si>
  <si>
    <t>N0ES04190000022100000</t>
  </si>
  <si>
    <t>221 of IBISI</t>
  </si>
  <si>
    <t>Hartslief Thanduxolo Sogoni</t>
  </si>
  <si>
    <t>N0ES04190000022200000</t>
  </si>
  <si>
    <t>222 of IBISI</t>
  </si>
  <si>
    <t>Elliot Mamane Phobane</t>
  </si>
  <si>
    <t>N0ES04190000022600000</t>
  </si>
  <si>
    <t>226 of IBISI</t>
  </si>
  <si>
    <t>Sithembiso Edmund Msomi</t>
  </si>
  <si>
    <t>N0ES04190000022800000</t>
  </si>
  <si>
    <t>228 of IBISI</t>
  </si>
  <si>
    <t>Aslina Qongqo Nkomontle</t>
  </si>
  <si>
    <t>N0ES04190000022900000</t>
  </si>
  <si>
    <t>229 of IBISI</t>
  </si>
  <si>
    <t>Ethel Nombulelo Baai</t>
  </si>
  <si>
    <t>N0ES04190000023000000</t>
  </si>
  <si>
    <t>230 of IBISI</t>
  </si>
  <si>
    <t>Ayisiyu Champion Basi</t>
  </si>
  <si>
    <t>N0ES04190000023100000</t>
  </si>
  <si>
    <t>231 of IBISI</t>
  </si>
  <si>
    <t>N0ES04190000023200000</t>
  </si>
  <si>
    <t>232 of IBISI</t>
  </si>
  <si>
    <t>Solomon Luke Cele</t>
  </si>
  <si>
    <t>N0ES04190000023300000</t>
  </si>
  <si>
    <t>233 of IBISI</t>
  </si>
  <si>
    <t>Marria Ndwandwe</t>
  </si>
  <si>
    <t>N0ES04190000023400000</t>
  </si>
  <si>
    <t>234 of IBISI</t>
  </si>
  <si>
    <t>Joseph Mtolo</t>
  </si>
  <si>
    <t>N0ES04190000023500000</t>
  </si>
  <si>
    <t>235 of IBISI</t>
  </si>
  <si>
    <t>Abegail Madiba</t>
  </si>
  <si>
    <t>N0ES04190000023800000</t>
  </si>
  <si>
    <t>238 of IBISI</t>
  </si>
  <si>
    <t>Wilson Chiya</t>
  </si>
  <si>
    <t>N0ES04190000023900000</t>
  </si>
  <si>
    <t>239 of IBISI</t>
  </si>
  <si>
    <t>Nicholas Sikhwanyana Ndzimande</t>
  </si>
  <si>
    <t>N0ES04190000024000000</t>
  </si>
  <si>
    <t>240 of IBISI</t>
  </si>
  <si>
    <t>Judas Mahlanza</t>
  </si>
  <si>
    <t>N0ES04190000024100000</t>
  </si>
  <si>
    <t>241 of IBISI</t>
  </si>
  <si>
    <t>Manikela Nelson Thobela</t>
  </si>
  <si>
    <t>N0ES04190000024400000</t>
  </si>
  <si>
    <t>244 of IBISI</t>
  </si>
  <si>
    <t>Pakamile Jackson Pobane</t>
  </si>
  <si>
    <t>N0ES04190000024500000</t>
  </si>
  <si>
    <t>245 of IBISI</t>
  </si>
  <si>
    <t>Marwnek Mandlakhe Gebashe</t>
  </si>
  <si>
    <t>N0ES04190000024600000</t>
  </si>
  <si>
    <t>246 of IBISI</t>
  </si>
  <si>
    <t>Phakamile Abraham Thobela</t>
  </si>
  <si>
    <t>N0ES04190000024700000</t>
  </si>
  <si>
    <t>247 of IBISI</t>
  </si>
  <si>
    <t>Mpinda Joab Mthethwa</t>
  </si>
  <si>
    <t>N0ES04190000024900000</t>
  </si>
  <si>
    <t>249 of IBISI</t>
  </si>
  <si>
    <t>Sithukuthezi Keswa</t>
  </si>
  <si>
    <t>N0ES04190000025000000</t>
  </si>
  <si>
    <t>250 of IBISI</t>
  </si>
  <si>
    <t>Xolilizwe Archibald Bonga</t>
  </si>
  <si>
    <t>N0ES04190000025300000</t>
  </si>
  <si>
    <t>253 of IBISI</t>
  </si>
  <si>
    <t>Mxolisi Robin-Hood Sekeleni</t>
  </si>
  <si>
    <t>N0ES04190000025400000</t>
  </si>
  <si>
    <t>254 of IBISI</t>
  </si>
  <si>
    <t>Vuyisile Caiphus Sigwili</t>
  </si>
  <si>
    <t>N0ES04190000025500000</t>
  </si>
  <si>
    <t>255 of IBISI</t>
  </si>
  <si>
    <t>Walton Mafikifiki Dlamini</t>
  </si>
  <si>
    <t>N0ES04190000025700000</t>
  </si>
  <si>
    <t>257 of IBISI</t>
  </si>
  <si>
    <t>Irene Busisiwe Madiba</t>
  </si>
  <si>
    <t>N0ES04190000025800000</t>
  </si>
  <si>
    <t>258 of IBISI</t>
  </si>
  <si>
    <t>Nosheshisa Ephie Mtembu</t>
  </si>
  <si>
    <t>N0ES04190000026000000</t>
  </si>
  <si>
    <t>260 of IBISI</t>
  </si>
  <si>
    <t>Frank Mbulelo Mpayisa</t>
  </si>
  <si>
    <t>N0ES04190000026100000</t>
  </si>
  <si>
    <t>261 of IBISI</t>
  </si>
  <si>
    <t>Christina Chiya</t>
  </si>
  <si>
    <t>N0ES04190000026200000</t>
  </si>
  <si>
    <t>262 of IBISI</t>
  </si>
  <si>
    <t>Hendry Bongumsa Mbanda</t>
  </si>
  <si>
    <t>N0ES04190000026300000</t>
  </si>
  <si>
    <t>263 of IBISI</t>
  </si>
  <si>
    <t>Verra Nondyebo Mvusi</t>
  </si>
  <si>
    <t>N0ES04190000026400000</t>
  </si>
  <si>
    <t>264 of IBISI</t>
  </si>
  <si>
    <t>Anderson Madiba</t>
  </si>
  <si>
    <t>N0ES04190000026500000</t>
  </si>
  <si>
    <t>265 of IBISI</t>
  </si>
  <si>
    <t>Ida Mncwabe
Ben Mbongeni Ndzamela</t>
  </si>
  <si>
    <t>N0ES04190000026700000</t>
  </si>
  <si>
    <t>267 of IBISI</t>
  </si>
  <si>
    <t>Sigawula Gideon Gebashe</t>
  </si>
  <si>
    <t>N0ES04190000026800000</t>
  </si>
  <si>
    <t>268 of IBISI</t>
  </si>
  <si>
    <t>Albert Mshiyeni Ngxabi</t>
  </si>
  <si>
    <t>N0ES04190000026900000</t>
  </si>
  <si>
    <t>269 of IBISI</t>
  </si>
  <si>
    <t>Nomabutho Philda Ngcaweni</t>
  </si>
  <si>
    <t>N0ES04190000027000000</t>
  </si>
  <si>
    <t>270 of IBISI</t>
  </si>
  <si>
    <t>Patience Thokozile Mngonyama</t>
  </si>
  <si>
    <t>N0ES04190000027300000</t>
  </si>
  <si>
    <t>273 of IBISI</t>
  </si>
  <si>
    <t>David Tembinkosi Mjoli</t>
  </si>
  <si>
    <t>N0ES04190000027400000</t>
  </si>
  <si>
    <t>274 of IBISI</t>
  </si>
  <si>
    <t>Alphious Mphikeleli Sosibo</t>
  </si>
  <si>
    <t>N0ES04190000027500000</t>
  </si>
  <si>
    <t>275 of IBISI</t>
  </si>
  <si>
    <t>Manase Donald Mkize</t>
  </si>
  <si>
    <t>N0ES04190000027600000</t>
  </si>
  <si>
    <t>276 of IBISI</t>
  </si>
  <si>
    <t>Tamara Thembile Mabhala</t>
  </si>
  <si>
    <t>N0ES04190000027700000</t>
  </si>
  <si>
    <t>277 of IBISI</t>
  </si>
  <si>
    <t>Lazarus Tshazi</t>
  </si>
  <si>
    <t>N0ES04190000027800000</t>
  </si>
  <si>
    <t>278 of IBISI</t>
  </si>
  <si>
    <t>Muriel Nomvuzo Nduku</t>
  </si>
  <si>
    <t>N0ES04190000028000000</t>
  </si>
  <si>
    <t>280 of IBISI</t>
  </si>
  <si>
    <t>Nobantu Matilda Booi</t>
  </si>
  <si>
    <t>N0ES04190000028100000</t>
  </si>
  <si>
    <t>281 of IBISI</t>
  </si>
  <si>
    <t>Tshangela Albert Twaibane</t>
  </si>
  <si>
    <t>N0ES04190000028200000</t>
  </si>
  <si>
    <t>282 of IBISI</t>
  </si>
  <si>
    <t>Jemima Mathe</t>
  </si>
  <si>
    <t>N0ES04190000028300000</t>
  </si>
  <si>
    <t>283 of IBISI</t>
  </si>
  <si>
    <t>Sonwabo O'brien Dali</t>
  </si>
  <si>
    <t>N0ES04190000028500000</t>
  </si>
  <si>
    <t>285 of IBISI</t>
  </si>
  <si>
    <t>Mqadi Richard Mngonyama</t>
  </si>
  <si>
    <t>N0ES04190000028600000</t>
  </si>
  <si>
    <t>286 of IBISI</t>
  </si>
  <si>
    <t>Amos Sihluthu Jwara</t>
  </si>
  <si>
    <t>N0ES04190000028900000</t>
  </si>
  <si>
    <t>289 of IBISI</t>
  </si>
  <si>
    <t>Kanyisa Mbana</t>
  </si>
  <si>
    <t>N0ES04190000029000000</t>
  </si>
  <si>
    <t>290 of IBISI</t>
  </si>
  <si>
    <t>Nolindela Emily Sigwili</t>
  </si>
  <si>
    <t>N0ES04190000029200000</t>
  </si>
  <si>
    <t>IBISI</t>
  </si>
  <si>
    <t>ERF 292 IBISI</t>
  </si>
  <si>
    <t>PHUMLOMO LUVUYO ATTWELL</t>
  </si>
  <si>
    <t>N0ES04190000029300000</t>
  </si>
  <si>
    <t>293 of IBISI</t>
  </si>
  <si>
    <t>Alson Ngubo Soboyisi</t>
  </si>
  <si>
    <t>N0ES04190000029400000</t>
  </si>
  <si>
    <t>294 of IBISI</t>
  </si>
  <si>
    <t>Sileke Mayifete</t>
  </si>
  <si>
    <t>N0ES04190000029500000</t>
  </si>
  <si>
    <t>295 of IBISI</t>
  </si>
  <si>
    <t>Mbuzana Dlamini</t>
  </si>
  <si>
    <t>N0ES04190000029600000</t>
  </si>
  <si>
    <t>296 of IBISI</t>
  </si>
  <si>
    <t>Thandi Patrick Dlamini</t>
  </si>
  <si>
    <t>N0ES04190000029700000</t>
  </si>
  <si>
    <t>297 of IBISI</t>
  </si>
  <si>
    <t>Luvuyo Attwell Phumlomo</t>
  </si>
  <si>
    <t>N0ES04190000029800000</t>
  </si>
  <si>
    <t>298 of IBISI</t>
  </si>
  <si>
    <t>Kuseni Samson Novandla</t>
  </si>
  <si>
    <t>N0ES04190000029900000</t>
  </si>
  <si>
    <t>299 of IBISI</t>
  </si>
  <si>
    <t>Eleanor Nombaba</t>
  </si>
  <si>
    <t>N0ES04190000030000000</t>
  </si>
  <si>
    <t>300 of IBISI</t>
  </si>
  <si>
    <t>Bani Caleb Mtetwa</t>
  </si>
  <si>
    <t>N0ES04190000030200000</t>
  </si>
  <si>
    <t>302 of IBISI</t>
  </si>
  <si>
    <t>Christina Mtetwa</t>
  </si>
  <si>
    <t>N0ES04190000030300000</t>
  </si>
  <si>
    <t>303 of IBISI</t>
  </si>
  <si>
    <t>Johannes Jazana</t>
  </si>
  <si>
    <t>N0ES04190000030400000</t>
  </si>
  <si>
    <t>304 of IBISI</t>
  </si>
  <si>
    <t>Albert Mahlasela Ciya</t>
  </si>
  <si>
    <t>N0ES04190000030500000</t>
  </si>
  <si>
    <t>305 of IBISI</t>
  </si>
  <si>
    <t>Mahlasela Albert  Sweetbed Njilo</t>
  </si>
  <si>
    <t>N0ES04190000030600000</t>
  </si>
  <si>
    <t>306 of IBISI</t>
  </si>
  <si>
    <t>Simon Ciya</t>
  </si>
  <si>
    <t>N0ES04190000030800000</t>
  </si>
  <si>
    <t>308 of IBISI</t>
  </si>
  <si>
    <t>Zimepi Ezekiel Jili</t>
  </si>
  <si>
    <t>N0ES04190000031000000</t>
  </si>
  <si>
    <t>310 of IBISI</t>
  </si>
  <si>
    <t>Cecilia Mjoli</t>
  </si>
  <si>
    <t>N0ES04190000031100000</t>
  </si>
  <si>
    <t>311 of IBISI</t>
  </si>
  <si>
    <t>Wilbert Zibuse Sihlangu</t>
  </si>
  <si>
    <t>N0ES04190000031200000</t>
  </si>
  <si>
    <t>312 of IBISI</t>
  </si>
  <si>
    <t>Maureen Nozigidi Zimu</t>
  </si>
  <si>
    <t>N0ES04190000031400000</t>
  </si>
  <si>
    <t>314 of IBISI</t>
  </si>
  <si>
    <t>Regnia Nomavila Dlamini</t>
  </si>
  <si>
    <t>N0ES04190000031600000</t>
  </si>
  <si>
    <t>316 of IBISI</t>
  </si>
  <si>
    <t>Eddie Makamohelo Pakkies</t>
  </si>
  <si>
    <t>N0ES04190000031700000</t>
  </si>
  <si>
    <t>317 of IBISI</t>
  </si>
  <si>
    <t>Sodlaka Bangindawo</t>
  </si>
  <si>
    <t>N0ES04190000031900000</t>
  </si>
  <si>
    <t>319 of IBISI</t>
  </si>
  <si>
    <t>Humphrey Maliwa Mazingisa</t>
  </si>
  <si>
    <t>N0ES04190000032400000</t>
  </si>
  <si>
    <t>324 of IBISI</t>
  </si>
  <si>
    <t>N0ES04190000032500000</t>
  </si>
  <si>
    <t>325 of IBISI</t>
  </si>
  <si>
    <t>N0ES04190000032600000</t>
  </si>
  <si>
    <t>326 of IBISI</t>
  </si>
  <si>
    <t>N0ES04190000032700000</t>
  </si>
  <si>
    <t>327 of IBISI</t>
  </si>
  <si>
    <t>N0ES04190000032800000</t>
  </si>
  <si>
    <t>328 of IBISI</t>
  </si>
  <si>
    <t>N0ES04190000032900000</t>
  </si>
  <si>
    <t>329 of IBISI</t>
  </si>
  <si>
    <t>N0ES04190000033000000</t>
  </si>
  <si>
    <t>330 of IBISI</t>
  </si>
  <si>
    <t>N0ES04190000033100000</t>
  </si>
  <si>
    <t>331 of IBISI</t>
  </si>
  <si>
    <t>N0ES04190000033200000</t>
  </si>
  <si>
    <t>332 of IBISI</t>
  </si>
  <si>
    <t>N0ES04190000033300000</t>
  </si>
  <si>
    <t>333 of IBISI</t>
  </si>
  <si>
    <t>Angelina Ndlungisa Mkhwane</t>
  </si>
  <si>
    <t>N0ES04190000033400000</t>
  </si>
  <si>
    <t>334 of IBISI</t>
  </si>
  <si>
    <t>Caroline Nomtshato Ludongeni</t>
  </si>
  <si>
    <t>N0ES04190000033500000</t>
  </si>
  <si>
    <t>335 of IBISI</t>
  </si>
  <si>
    <t>Ntomboxolo Zulu</t>
  </si>
  <si>
    <t>N0ES04190000033600000</t>
  </si>
  <si>
    <t>336 of IBISI</t>
  </si>
  <si>
    <t>Nomachule Abegail Mjuqu</t>
  </si>
  <si>
    <t>N0ES04190000033700000</t>
  </si>
  <si>
    <t>337 of IBISI</t>
  </si>
  <si>
    <t>Nontutuzelo Constancia Zulu</t>
  </si>
  <si>
    <t>N0ES04190000033800000</t>
  </si>
  <si>
    <t>338 of IBISI</t>
  </si>
  <si>
    <t>Nokuthula Lurcia Duma</t>
  </si>
  <si>
    <t>N0ES04190000033900000</t>
  </si>
  <si>
    <t>339 of IBISI</t>
  </si>
  <si>
    <t>N0ES04190000034000000</t>
  </si>
  <si>
    <t>340 of IBISI</t>
  </si>
  <si>
    <t>Mhlonishwa Michael Ndaba</t>
  </si>
  <si>
    <t>N0ES04190000034100000</t>
  </si>
  <si>
    <t>341 of IBISI</t>
  </si>
  <si>
    <t>Nomondenorah Dlamini</t>
  </si>
  <si>
    <t>N0ES04190000034200000</t>
  </si>
  <si>
    <t>342 of IBISI</t>
  </si>
  <si>
    <t>Bethwell Mkhanyiseli Base</t>
  </si>
  <si>
    <t>N0ES04190000034300000</t>
  </si>
  <si>
    <t>343 of IBISI</t>
  </si>
  <si>
    <t>Michael Mpendulo Gumede</t>
  </si>
  <si>
    <t>N0ES04190000034500000</t>
  </si>
  <si>
    <t>345 of IBISI</t>
  </si>
  <si>
    <t>Andiswa Mtetwa</t>
  </si>
  <si>
    <t>N0ES04190000034600000</t>
  </si>
  <si>
    <t>346 of IBISI</t>
  </si>
  <si>
    <t>Jabulile Msiya</t>
  </si>
  <si>
    <t>N0ES04190000034700000</t>
  </si>
  <si>
    <t>347 of IBISI</t>
  </si>
  <si>
    <t>Bongani Ernest Nkohla</t>
  </si>
  <si>
    <t>N0ES04190000034800000</t>
  </si>
  <si>
    <t>348 of IBISI</t>
  </si>
  <si>
    <t>Nomandla Primrose Tshani</t>
  </si>
  <si>
    <t>N0ES04190000034900000</t>
  </si>
  <si>
    <t>349 of IBISI</t>
  </si>
  <si>
    <t>Bonisile Purity Mgcwaba</t>
  </si>
  <si>
    <t>N0ES04190000035000000</t>
  </si>
  <si>
    <t>350 of IBISI</t>
  </si>
  <si>
    <t>Nombuso Therine Mjoli</t>
  </si>
  <si>
    <t>N0ES04190000035100000</t>
  </si>
  <si>
    <t>351 of IBISI</t>
  </si>
  <si>
    <t>Sizwe Reginald Ndaba</t>
  </si>
  <si>
    <t>N0ES04190000035200000</t>
  </si>
  <si>
    <t>352 of IBISI</t>
  </si>
  <si>
    <t>Purity Makuku Ngcaweni</t>
  </si>
  <si>
    <t>N0ES04190000035300000</t>
  </si>
  <si>
    <t>353 of IBISI</t>
  </si>
  <si>
    <t>Ntombizethu Mgcwaba</t>
  </si>
  <si>
    <t>N0ES04190000035400000</t>
  </si>
  <si>
    <t>354 of IBISI</t>
  </si>
  <si>
    <t>Nontlantla Khumalo</t>
  </si>
  <si>
    <t>N0ES04190000035500000</t>
  </si>
  <si>
    <t>355 of IBISI</t>
  </si>
  <si>
    <t>Thulani Mlaba</t>
  </si>
  <si>
    <t>N0ES04190000035600000</t>
  </si>
  <si>
    <t>356 of IBISI</t>
  </si>
  <si>
    <t>Doris Nokuzola Thobela</t>
  </si>
  <si>
    <t>N0ES04190000035700000</t>
  </si>
  <si>
    <t>357 of IBISI</t>
  </si>
  <si>
    <t>Diagracia Nomonde Nkone</t>
  </si>
  <si>
    <t>N0ES04190000035800000</t>
  </si>
  <si>
    <t>358 of IBISI</t>
  </si>
  <si>
    <t>Thenjiwe Gladness Ndzimbovu</t>
  </si>
  <si>
    <t>N0ES04190000035900000</t>
  </si>
  <si>
    <t>359 of IBISI</t>
  </si>
  <si>
    <t>Sivuyisiwe Elizabeth Chiya</t>
  </si>
  <si>
    <t>N0ES04190000036000000</t>
  </si>
  <si>
    <t>360 of IBISI</t>
  </si>
  <si>
    <t>Zolisa Michael Mngonyama</t>
  </si>
  <si>
    <t>N0ES04190000036100000</t>
  </si>
  <si>
    <t>361 of IBISI</t>
  </si>
  <si>
    <t>Sindiswa Sweetness Xhanti</t>
  </si>
  <si>
    <t>N0ES04190000036200000</t>
  </si>
  <si>
    <t>362 of IBISI</t>
  </si>
  <si>
    <t>Nombeko Priscille Majezi</t>
  </si>
  <si>
    <t>N0ES04190000036300000</t>
  </si>
  <si>
    <t>363 of IBISI</t>
  </si>
  <si>
    <t>Boniswa Excelcia Mngonyama</t>
  </si>
  <si>
    <t>N0ES04190000036400000</t>
  </si>
  <si>
    <t>364 of IBISI</t>
  </si>
  <si>
    <t>Pinky Promise Ndaba</t>
  </si>
  <si>
    <t>N0ES04190000036500000</t>
  </si>
  <si>
    <t>365 of IBISI</t>
  </si>
  <si>
    <t>Nomvula Tobela</t>
  </si>
  <si>
    <t>N0ES04190000036600000</t>
  </si>
  <si>
    <t>366 of IBISI</t>
  </si>
  <si>
    <t>Precious Dudula</t>
  </si>
  <si>
    <t>N0ES04190000036700000</t>
  </si>
  <si>
    <t>367 of IBISI</t>
  </si>
  <si>
    <t>Kholekile Eunice Ndzimbovu</t>
  </si>
  <si>
    <t>N0ES04190000036800000</t>
  </si>
  <si>
    <t>368 of IBISI</t>
  </si>
  <si>
    <t>Nora Nellie Zunga</t>
  </si>
  <si>
    <t>N0ES04190000036900000</t>
  </si>
  <si>
    <t>369 of IBISI</t>
  </si>
  <si>
    <t>Theodorine Ntomboxolo Sibhayi</t>
  </si>
  <si>
    <t>N0ES04190000037000000</t>
  </si>
  <si>
    <t>370 of IBISI</t>
  </si>
  <si>
    <t>Nomfundo Duma</t>
  </si>
  <si>
    <t>N0ES04190000037100000</t>
  </si>
  <si>
    <t>371 of IBISI</t>
  </si>
  <si>
    <t>Linda Mantambo</t>
  </si>
  <si>
    <t>N0ES04190000037200000</t>
  </si>
  <si>
    <t>372 of IBISI</t>
  </si>
  <si>
    <t>Nosipelo Anna Jwara</t>
  </si>
  <si>
    <t>N0ES04190000037300000</t>
  </si>
  <si>
    <t>373 of IBISI</t>
  </si>
  <si>
    <t>Ntombentle Gumenke</t>
  </si>
  <si>
    <t>N0ES04190000037400000</t>
  </si>
  <si>
    <t>374 of IBISI</t>
  </si>
  <si>
    <t>Mvuso Sandile Dandala</t>
  </si>
  <si>
    <t>N0ES04190000037500000</t>
  </si>
  <si>
    <t>375 of IBISI</t>
  </si>
  <si>
    <t>Thembalihle Amos Juqu</t>
  </si>
  <si>
    <t>N0ES04190000037600000</t>
  </si>
  <si>
    <t>376 of IBISI</t>
  </si>
  <si>
    <t>Beauty Bukiwe Mbanjwa</t>
  </si>
  <si>
    <t>N0ES04190000037700000</t>
  </si>
  <si>
    <t>377 of IBISI</t>
  </si>
  <si>
    <t>Noncedo Sweetness Magaqa</t>
  </si>
  <si>
    <t>N0ES04190000037800000</t>
  </si>
  <si>
    <t>378 of IBISI</t>
  </si>
  <si>
    <t>Kindness Zincane Sibutha</t>
  </si>
  <si>
    <t>N0ES04190000037900000</t>
  </si>
  <si>
    <t>379 of IBISI</t>
  </si>
  <si>
    <t>Nonkwakazi Rachel Dlamini</t>
  </si>
  <si>
    <t>N0ES04190000038000000</t>
  </si>
  <si>
    <t>380 of IBISI</t>
  </si>
  <si>
    <t>Nonyameko Lorraine Mkize</t>
  </si>
  <si>
    <t>N0ES04190000038100000</t>
  </si>
  <si>
    <t>381 of IBISI</t>
  </si>
  <si>
    <t>Grissel Nonkululeko Mwisi</t>
  </si>
  <si>
    <t>N0ES04190000038200000</t>
  </si>
  <si>
    <t>382 of IBISI</t>
  </si>
  <si>
    <t>Bhekinkosi Ciya</t>
  </si>
  <si>
    <t>N0ES04190000038300000</t>
  </si>
  <si>
    <t>383 of IBISI</t>
  </si>
  <si>
    <t>Sizwe Sanda Ndamase</t>
  </si>
  <si>
    <t>N0ES04190000038400000</t>
  </si>
  <si>
    <t>384 of IBISI</t>
  </si>
  <si>
    <t>Fundiswa Prudence Msomi</t>
  </si>
  <si>
    <t>N0ES04190000038500000</t>
  </si>
  <si>
    <t>385 of IBISI</t>
  </si>
  <si>
    <t>Mncedisi Harshmani Dlamini</t>
  </si>
  <si>
    <t>N0ES04190000038600000</t>
  </si>
  <si>
    <t>386 of IBISI</t>
  </si>
  <si>
    <t>Happiness Nonzukiso Ndwandwe</t>
  </si>
  <si>
    <t>N0ES04190000038700000</t>
  </si>
  <si>
    <t>387 of IBISI</t>
  </si>
  <si>
    <t>Baphumzile Beatrice Jokweni</t>
  </si>
  <si>
    <t>N0ES04190000038800000</t>
  </si>
  <si>
    <t>388 of IBISI</t>
  </si>
  <si>
    <t>Ndileka Nombali Mhlauli</t>
  </si>
  <si>
    <t>N0ES04190000038900000</t>
  </si>
  <si>
    <t>389 of IBISI</t>
  </si>
  <si>
    <t>Mncedisi Vulco Tshazi</t>
  </si>
  <si>
    <t>N0ES04190000039000000</t>
  </si>
  <si>
    <t>390 of IBISI</t>
  </si>
  <si>
    <t>Nomonde Yolisa Baqwa</t>
  </si>
  <si>
    <t>N0ES04190000039100000</t>
  </si>
  <si>
    <t>391 of IBISI</t>
  </si>
  <si>
    <t>Nokuthaba Lukhozi</t>
  </si>
  <si>
    <t>N0ES04190000039200000</t>
  </si>
  <si>
    <t>392 of IBISI</t>
  </si>
  <si>
    <t>Duduzile Beauty Dlamini</t>
  </si>
  <si>
    <t>N0ES04190000039300000</t>
  </si>
  <si>
    <t>393 of IBISI</t>
  </si>
  <si>
    <t>Mzingisi Cromwell Jokweni</t>
  </si>
  <si>
    <t>N0ES04190000039400000</t>
  </si>
  <si>
    <t>394 of IBISI</t>
  </si>
  <si>
    <t>Nozibusiso Gloria Nzimande</t>
  </si>
  <si>
    <t>N0ES04190000039500000</t>
  </si>
  <si>
    <t>395 of IBISI</t>
  </si>
  <si>
    <t>Thembisile Caroline Mjuqu</t>
  </si>
  <si>
    <t>N0ES04190000039600000</t>
  </si>
  <si>
    <t>396 of IBISI</t>
  </si>
  <si>
    <t>N0ES04190000039700000</t>
  </si>
  <si>
    <t>397 of IBISI</t>
  </si>
  <si>
    <t>Maxwell Vuyani Mntambo</t>
  </si>
  <si>
    <t>N0ES04190000039800000</t>
  </si>
  <si>
    <t>398 of IBISI</t>
  </si>
  <si>
    <t>Silvia Duma</t>
  </si>
  <si>
    <t>N0ES04190000039900000</t>
  </si>
  <si>
    <t>399 of IBISI</t>
  </si>
  <si>
    <t>N0ES04190000040000000</t>
  </si>
  <si>
    <t>400 of IBISI</t>
  </si>
  <si>
    <t>Nonkangeleko Dlamini</t>
  </si>
  <si>
    <t>N0ES04190000040100000</t>
  </si>
  <si>
    <t>401 of IBISI</t>
  </si>
  <si>
    <t>Phumzile Ivy Ngubane</t>
  </si>
  <si>
    <t>N0ES04190000040200000</t>
  </si>
  <si>
    <t>402 of IBISI</t>
  </si>
  <si>
    <t>Nomgameli Mtolo</t>
  </si>
  <si>
    <t>N0ES04190000040300000</t>
  </si>
  <si>
    <t>403 of IBISI</t>
  </si>
  <si>
    <t>Mfuneko Ludwe Hlongwana</t>
  </si>
  <si>
    <t>N0ES04190000040400000</t>
  </si>
  <si>
    <t>404 of IBISI</t>
  </si>
  <si>
    <t>Gloria Nomazizi Nomabhunga</t>
  </si>
  <si>
    <t>N0ES04190000040500000</t>
  </si>
  <si>
    <t>405 of IBISI</t>
  </si>
  <si>
    <t>Sophie Thembisa Nuba</t>
  </si>
  <si>
    <t>N0ES04190000040600000</t>
  </si>
  <si>
    <t>406 of IBISI</t>
  </si>
  <si>
    <t>Eusphinah Mndaweni</t>
  </si>
  <si>
    <t>N0ES04190000040700000</t>
  </si>
  <si>
    <t>407 of IBISI</t>
  </si>
  <si>
    <t>Patience Khanyisile Mtshali</t>
  </si>
  <si>
    <t>N0ES04190000040800000</t>
  </si>
  <si>
    <t>408 of IBISI</t>
  </si>
  <si>
    <t>Annastasia Duma</t>
  </si>
  <si>
    <t>N0ES04190000040900000</t>
  </si>
  <si>
    <t>409 of IBISI</t>
  </si>
  <si>
    <t>Lessonread Thembokuhle Ngcaweni</t>
  </si>
  <si>
    <t>N0ES04190000041000000</t>
  </si>
  <si>
    <t>410 of IBISI</t>
  </si>
  <si>
    <t>Thandiwe Margaret Mtitise</t>
  </si>
  <si>
    <t>N0ES04190000041100000</t>
  </si>
  <si>
    <t>411 of IBISI</t>
  </si>
  <si>
    <t>Nokwanda Mzizi</t>
  </si>
  <si>
    <t>N0ES04190000041200000</t>
  </si>
  <si>
    <t>412 of IBISI</t>
  </si>
  <si>
    <t>N0ES04190000041300000</t>
  </si>
  <si>
    <t>413 of IBISI</t>
  </si>
  <si>
    <t>Justicia Zukiswa Malunga</t>
  </si>
  <si>
    <t>N0ES04190000041400000</t>
  </si>
  <si>
    <t>414 of IBISI</t>
  </si>
  <si>
    <t>Siyabonga Monde Ableton Mazingisa</t>
  </si>
  <si>
    <t>N0ES04190000041500000</t>
  </si>
  <si>
    <t>415 of IBISI</t>
  </si>
  <si>
    <t>Mtutuzeli Leonard Sosibo</t>
  </si>
  <si>
    <t>N0ES04190000041600000</t>
  </si>
  <si>
    <t>416 of IBISI</t>
  </si>
  <si>
    <t>Nomonde Patience Mbele</t>
  </si>
  <si>
    <t>N0ES04190000041700000</t>
  </si>
  <si>
    <t>417 of IBISI</t>
  </si>
  <si>
    <t>N0ES04190000041800000</t>
  </si>
  <si>
    <t>418 of IBISI</t>
  </si>
  <si>
    <t>Reginald Xolani September</t>
  </si>
  <si>
    <t>N0ES04190000041900000</t>
  </si>
  <si>
    <t>419 of IBISI</t>
  </si>
  <si>
    <t>Mayvis Nontokozo Jaca</t>
  </si>
  <si>
    <t>N0ES04190000042000000</t>
  </si>
  <si>
    <t>420 of IBISI</t>
  </si>
  <si>
    <t>Babhekile Sylvenia Makhabeni</t>
  </si>
  <si>
    <t>N0ES04190000042100000</t>
  </si>
  <si>
    <t>421 of IBISI</t>
  </si>
  <si>
    <t>Edith Jabu Ketwa</t>
  </si>
  <si>
    <t>N0ES04190000042200000</t>
  </si>
  <si>
    <t>422 of IBISI</t>
  </si>
  <si>
    <t>Nomanono Ernestina Dlamini</t>
  </si>
  <si>
    <t>N0ES04190000042300000</t>
  </si>
  <si>
    <t>423 of IBISI</t>
  </si>
  <si>
    <t>Maxwell Andile Dlamini</t>
  </si>
  <si>
    <t>N0ES04190000042400000</t>
  </si>
  <si>
    <t>424 of IBISI</t>
  </si>
  <si>
    <t>Constance Salukazi Maseko</t>
  </si>
  <si>
    <t>N0ES04190000042500000</t>
  </si>
  <si>
    <t>425 of IBISI</t>
  </si>
  <si>
    <t>Smart Thembani Jwarha</t>
  </si>
  <si>
    <t>N0ES04190000042600000</t>
  </si>
  <si>
    <t>426 of IBISI</t>
  </si>
  <si>
    <t>Zibuse Bonifas Ntsimbi</t>
  </si>
  <si>
    <t>N0ES04190000042700000</t>
  </si>
  <si>
    <t>427 of IBISI</t>
  </si>
  <si>
    <t>Mavis Hlengiwe Mkulisi</t>
  </si>
  <si>
    <t>N0ES04190000042800000</t>
  </si>
  <si>
    <t>428 of IBISI</t>
  </si>
  <si>
    <t>Mbali Cele</t>
  </si>
  <si>
    <t>N0ES04190000042900000</t>
  </si>
  <si>
    <t>429 of IBISI</t>
  </si>
  <si>
    <t>N0ES04190000043000000</t>
  </si>
  <si>
    <t>430 of IBISI</t>
  </si>
  <si>
    <t>Montlantla Grace Nyangiwe</t>
  </si>
  <si>
    <t>N0ES04190000043100000</t>
  </si>
  <si>
    <t>431 of IBISI</t>
  </si>
  <si>
    <t>Thobile Mnomiya</t>
  </si>
  <si>
    <t>N0ES04190000043200000</t>
  </si>
  <si>
    <t>432 of IBISI</t>
  </si>
  <si>
    <t>Noncedo Mgwiji</t>
  </si>
  <si>
    <t>N0ES04190000043300000</t>
  </si>
  <si>
    <t>433 of IBISI</t>
  </si>
  <si>
    <t>Noluthando Push-Girl Chiya</t>
  </si>
  <si>
    <t>N0ES04190000043400000</t>
  </si>
  <si>
    <t>434 of IBISI</t>
  </si>
  <si>
    <t>Bheki Dlamini</t>
  </si>
  <si>
    <t>N0ES04190000043500000</t>
  </si>
  <si>
    <t>435 of IBISI</t>
  </si>
  <si>
    <t>Nomsa Remegia Mbele</t>
  </si>
  <si>
    <t>N0ES04190000043600000</t>
  </si>
  <si>
    <t>436 of IBISI</t>
  </si>
  <si>
    <t>Opticia Nozibele Posekana</t>
  </si>
  <si>
    <t>N0ES04190000043700000</t>
  </si>
  <si>
    <t>437 of IBISI</t>
  </si>
  <si>
    <t>Nobuhle Mthimunye</t>
  </si>
  <si>
    <t>N0ES04190000043800000</t>
  </si>
  <si>
    <t>438 of IBISI</t>
  </si>
  <si>
    <t>Clementina Thulisile Caluza</t>
  </si>
  <si>
    <t>N0ES04190000043900000</t>
  </si>
  <si>
    <t>439 of IBISI</t>
  </si>
  <si>
    <t>Philiswa Purity Jikazi</t>
  </si>
  <si>
    <t>N0ES04190000044000000</t>
  </si>
  <si>
    <t>440 of IBISI</t>
  </si>
  <si>
    <t>Vusimusi Moses Mkwanazi</t>
  </si>
  <si>
    <t>N0ES04190000044100000</t>
  </si>
  <si>
    <t>441 of IBISI</t>
  </si>
  <si>
    <t>Bulelwa Rose-Mary Damoyi</t>
  </si>
  <si>
    <t>N0ES04190000044200000</t>
  </si>
  <si>
    <t>442 of IBISI</t>
  </si>
  <si>
    <t>Yolokazi Tshapha</t>
  </si>
  <si>
    <t>N0ES04190000044300000</t>
  </si>
  <si>
    <t>443 of IBISI</t>
  </si>
  <si>
    <t>Sitembele Reginald Mkovane</t>
  </si>
  <si>
    <t>N0ES04190000044400000</t>
  </si>
  <si>
    <t>444 of IBISI</t>
  </si>
  <si>
    <t>Lizwi Soboyisi</t>
  </si>
  <si>
    <t>N0ES04190000044500000</t>
  </si>
  <si>
    <t>445 of IBISI</t>
  </si>
  <si>
    <t>Sibusiso Mkhwane</t>
  </si>
  <si>
    <t>N0ES04190000044600000</t>
  </si>
  <si>
    <t>446 of IBISI</t>
  </si>
  <si>
    <t>Rosemary Tshapha</t>
  </si>
  <si>
    <t>N0ES04190000044700000</t>
  </si>
  <si>
    <t>447 of IBISI</t>
  </si>
  <si>
    <t>Mduduzi Ephraim Sibisi</t>
  </si>
  <si>
    <t>N0ES04190000044800000</t>
  </si>
  <si>
    <t>448 of IBISI</t>
  </si>
  <si>
    <t>Sihle Mati Mafa</t>
  </si>
  <si>
    <t>N0ES04190000044900000</t>
  </si>
  <si>
    <t>449 of IBISI</t>
  </si>
  <si>
    <t>Nonzwakazi Sithole</t>
  </si>
  <si>
    <t>N0ES04190000045000000</t>
  </si>
  <si>
    <t>450 of IBISI</t>
  </si>
  <si>
    <t>Mthuthuzeli Goodman Lukhakhayi</t>
  </si>
  <si>
    <t>N0ES04190000045100000</t>
  </si>
  <si>
    <t>451 of IBISI</t>
  </si>
  <si>
    <t>Nosipho Skotoyi</t>
  </si>
  <si>
    <t>N0ES04190000045200000</t>
  </si>
  <si>
    <t>452 of IBISI</t>
  </si>
  <si>
    <t>Mzuvukile Clive Radebe</t>
  </si>
  <si>
    <t>N0ES04190000045300000</t>
  </si>
  <si>
    <t>453 of IBISI</t>
  </si>
  <si>
    <t>Emmanuel Simphiwe Ngcemu</t>
  </si>
  <si>
    <t>N0ES04190000045400000</t>
  </si>
  <si>
    <t>454 of IBISI</t>
  </si>
  <si>
    <t>Sipho Alex Nompula</t>
  </si>
  <si>
    <t>N0ES04190000045500000</t>
  </si>
  <si>
    <t>455 of IBISI</t>
  </si>
  <si>
    <t>Zoliswa Natalia Mtolo</t>
  </si>
  <si>
    <t>N0ES04190000045600000</t>
  </si>
  <si>
    <t>456 of IBISI</t>
  </si>
  <si>
    <t>Promise Thembani Zamva Dlamini</t>
  </si>
  <si>
    <t>N0ES04190000045700000</t>
  </si>
  <si>
    <t>457 of IBISI</t>
  </si>
  <si>
    <t>Patience Delisile Dlamini</t>
  </si>
  <si>
    <t>N0ES04190000045800000</t>
  </si>
  <si>
    <t>458 of IBISI</t>
  </si>
  <si>
    <t>Loyiso Victor Sekese</t>
  </si>
  <si>
    <t>N0ES04190000045900000</t>
  </si>
  <si>
    <t>459 of IBISI</t>
  </si>
  <si>
    <t>Luvuyo Bethwell Mtembu</t>
  </si>
  <si>
    <t>N0ES04190000046000000</t>
  </si>
  <si>
    <t>460 of IBISI</t>
  </si>
  <si>
    <t>Thenjiwe Cynthia Msomi</t>
  </si>
  <si>
    <t>N0ES04190000046100000</t>
  </si>
  <si>
    <t>461 of IBISI</t>
  </si>
  <si>
    <t>Mathenga Reginarld Bekwa</t>
  </si>
  <si>
    <t>N0ES04190000046200000</t>
  </si>
  <si>
    <t>462 of IBISI</t>
  </si>
  <si>
    <t>Siyabonga Alex Kofi</t>
  </si>
  <si>
    <t>N0ES04190000046300000</t>
  </si>
  <si>
    <t>463 of IBISI</t>
  </si>
  <si>
    <t>Mbongeni Elliot Kofi</t>
  </si>
  <si>
    <t>N0ES04190000046400000</t>
  </si>
  <si>
    <t>464 of IBISI</t>
  </si>
  <si>
    <t>Mphuthumi Mbuntshu</t>
  </si>
  <si>
    <t>N0ES04190000046500000</t>
  </si>
  <si>
    <t>465 of IBISI</t>
  </si>
  <si>
    <t>Morgan Sibusiso Mkwanazi</t>
  </si>
  <si>
    <t>N0ES04190000046600000</t>
  </si>
  <si>
    <t>466 of IBISI</t>
  </si>
  <si>
    <t>Vukile Goodman Dlamini</t>
  </si>
  <si>
    <t>N0ES04190000046700000</t>
  </si>
  <si>
    <t>467 of IBISI</t>
  </si>
  <si>
    <t>Happines Nolulama Mpayisa</t>
  </si>
  <si>
    <t>N0ES04190000046800000</t>
  </si>
  <si>
    <t>468 of IBISI</t>
  </si>
  <si>
    <t>Thandeka Mngonyama</t>
  </si>
  <si>
    <t>N0ES04190000046900000</t>
  </si>
  <si>
    <t>469 of IBISI</t>
  </si>
  <si>
    <t>Lindelwa Euginia Sikho</t>
  </si>
  <si>
    <t>N0ES04190000047000000</t>
  </si>
  <si>
    <t>470 of IBISI</t>
  </si>
  <si>
    <t>Thenjiwe Anastasia Ntuli</t>
  </si>
  <si>
    <t>N0ES04190000047100000</t>
  </si>
  <si>
    <t>471 of IBISI</t>
  </si>
  <si>
    <t>Lulama Majezi</t>
  </si>
  <si>
    <t>N0ES04190000047200000</t>
  </si>
  <si>
    <t>472 of IBISI</t>
  </si>
  <si>
    <t>Nonyaniso Harriet Mahlanza</t>
  </si>
  <si>
    <t>N0ES04190000047300000</t>
  </si>
  <si>
    <t>473 of IBISI</t>
  </si>
  <si>
    <t>N0ES04190000047400000</t>
  </si>
  <si>
    <t>474 of IBISI</t>
  </si>
  <si>
    <t>Sicelo Gideon Msani</t>
  </si>
  <si>
    <t>N0ES04190000047500000</t>
  </si>
  <si>
    <t>475 of IBISI</t>
  </si>
  <si>
    <t>Joseph Simphiwe Bhukula</t>
  </si>
  <si>
    <t>N0ES04190000047600000</t>
  </si>
  <si>
    <t>476 of IBISI</t>
  </si>
  <si>
    <t>Russel Mziwandile Majezi</t>
  </si>
  <si>
    <t>N0ES04190000047700000</t>
  </si>
  <si>
    <t>477 of IBISI</t>
  </si>
  <si>
    <t>Nokulungu Virginia Dlamini</t>
  </si>
  <si>
    <t>N0ES04190000047800000</t>
  </si>
  <si>
    <t>478 of IBISI</t>
  </si>
  <si>
    <t>Tokozani Bless Mkovana</t>
  </si>
  <si>
    <t>N0ES04190000047900000</t>
  </si>
  <si>
    <t>479 of IBISI</t>
  </si>
  <si>
    <t>Octavia Nikiwe Mkhosana</t>
  </si>
  <si>
    <t>N0ES04190000048000000</t>
  </si>
  <si>
    <t>480 of IBISI</t>
  </si>
  <si>
    <t>Thulani Sigwili</t>
  </si>
  <si>
    <t>N0ES04190000048100000</t>
  </si>
  <si>
    <t>481 of IBISI</t>
  </si>
  <si>
    <t>Albertina Nokulunga Xhanti</t>
  </si>
  <si>
    <t>N0ES04190000048200000</t>
  </si>
  <si>
    <t>482 of IBISI</t>
  </si>
  <si>
    <t>Mfaniseni Cele</t>
  </si>
  <si>
    <t>N0ES04190000048300000</t>
  </si>
  <si>
    <t>483 of IBISI</t>
  </si>
  <si>
    <t>Neliswa Constance Nguse</t>
  </si>
  <si>
    <t>N0ES04190000048400000</t>
  </si>
  <si>
    <t>484 of IBISI</t>
  </si>
  <si>
    <t>Thamsanqa Wilfred Mkulisi</t>
  </si>
  <si>
    <t>N0ES04190000048500000</t>
  </si>
  <si>
    <t>485 of IBISI</t>
  </si>
  <si>
    <t>Nomanono Dolly Ntlangulela</t>
  </si>
  <si>
    <t>N0ES04190000048600000</t>
  </si>
  <si>
    <t>486 of IBISI</t>
  </si>
  <si>
    <t>Loyiso Lloyd Dlamini</t>
  </si>
  <si>
    <t>N0ES04190000048700000</t>
  </si>
  <si>
    <t>487 of IBISI</t>
  </si>
  <si>
    <t>Hlonipha Brightness Sibutha</t>
  </si>
  <si>
    <t>N0ES04190000048800000</t>
  </si>
  <si>
    <t>488 of IBISI</t>
  </si>
  <si>
    <t>Benson Katleho Moorosi</t>
  </si>
  <si>
    <t>N0ES04190000048900000</t>
  </si>
  <si>
    <t>489 of IBISI</t>
  </si>
  <si>
    <t>Khanyisile Sylvia Hlangabeza</t>
  </si>
  <si>
    <t>N0ES04190000049000000</t>
  </si>
  <si>
    <t>490 of IBISI</t>
  </si>
  <si>
    <t>Nancy Thandazile Jaca</t>
  </si>
  <si>
    <t>N0ES04190000049100000</t>
  </si>
  <si>
    <t>491 of IBISI</t>
  </si>
  <si>
    <t>Olpa Nosindiso Damoyi</t>
  </si>
  <si>
    <t>N0ES04190000049200000</t>
  </si>
  <si>
    <t>492 of IBISI</t>
  </si>
  <si>
    <t>N0ES04190000049300000</t>
  </si>
  <si>
    <t>493 of IBISI</t>
  </si>
  <si>
    <t>Nomawethu Mjoli</t>
  </si>
  <si>
    <t>N0ES04190000049400000</t>
  </si>
  <si>
    <t>494 of IBISI</t>
  </si>
  <si>
    <t>Thembalihle Ntshangase</t>
  </si>
  <si>
    <t>N0ES04190000049500000</t>
  </si>
  <si>
    <t>495 of IBISI</t>
  </si>
  <si>
    <t>Moses Mandla Mzizi</t>
  </si>
  <si>
    <t>N0ES04190000049600000</t>
  </si>
  <si>
    <t>496 of IBISI</t>
  </si>
  <si>
    <t>Thembinkosi Sicina</t>
  </si>
  <si>
    <t>N0ES04190000049700000</t>
  </si>
  <si>
    <t>497 of IBISI</t>
  </si>
  <si>
    <t>Khanyisile Cynthia Thobela</t>
  </si>
  <si>
    <t>N0ES04190000049800000</t>
  </si>
  <si>
    <t>498 of IBISI</t>
  </si>
  <si>
    <t>Nkosiphendule Heculist Sibhayi</t>
  </si>
  <si>
    <t>N0ES04190000049900000</t>
  </si>
  <si>
    <t>499 of IBISI</t>
  </si>
  <si>
    <t>Gcobani Gerals Tshoba</t>
  </si>
  <si>
    <t>N0ES04190000050000000</t>
  </si>
  <si>
    <t>500 of IBISI</t>
  </si>
  <si>
    <t>Octavia Compie Jolesa</t>
  </si>
  <si>
    <t>N0ES04190000050100000</t>
  </si>
  <si>
    <t>501 of IBISI</t>
  </si>
  <si>
    <t>Ntombilezi Eunice Phungula</t>
  </si>
  <si>
    <t>N0ES04190000050200000</t>
  </si>
  <si>
    <t>502 of IBISI</t>
  </si>
  <si>
    <t>Bongiwe Catherine Mkhulisi</t>
  </si>
  <si>
    <t>N0ES04190000050300000</t>
  </si>
  <si>
    <t>503 of IBISI</t>
  </si>
  <si>
    <t>N0ES04190000050400000</t>
  </si>
  <si>
    <t>504 of IBISI</t>
  </si>
  <si>
    <t>Veronica Nolundi Nkuna</t>
  </si>
  <si>
    <t>N0ES04190000050500000</t>
  </si>
  <si>
    <t>505 of IBISI</t>
  </si>
  <si>
    <t>Sheilla Nontuthuzelo Madiba</t>
  </si>
  <si>
    <t>N0ES04190000050600000</t>
  </si>
  <si>
    <t>506 of IBISI</t>
  </si>
  <si>
    <t>Sithembile Sweetness Ntlangulela</t>
  </si>
  <si>
    <t>N0ES04190000050700000</t>
  </si>
  <si>
    <t>507 of IBISI</t>
  </si>
  <si>
    <t>Nobantu Millicent Dlamini</t>
  </si>
  <si>
    <t>N0ES04190000050800000</t>
  </si>
  <si>
    <t>508 of IBISI</t>
  </si>
  <si>
    <t>Ntombekhaya Princess Njiyela</t>
  </si>
  <si>
    <t>N0ES04190000050900000</t>
  </si>
  <si>
    <t>509 of IBISI</t>
  </si>
  <si>
    <t>Nomasonto Nora Keswa</t>
  </si>
  <si>
    <t>N0ES04190000051000000</t>
  </si>
  <si>
    <t>510 of IBISI</t>
  </si>
  <si>
    <t>Nomthandazo Esther Mayifete</t>
  </si>
  <si>
    <t>N0ES04190000051100000</t>
  </si>
  <si>
    <t>511 of IBISI</t>
  </si>
  <si>
    <t>Thandeka Patricia Mkulisi</t>
  </si>
  <si>
    <t>N0ES04190000051200000</t>
  </si>
  <si>
    <t>512 of IBISI</t>
  </si>
  <si>
    <t>Patricia Fezeka Sangcozi</t>
  </si>
  <si>
    <t>N0ES04190000051300000</t>
  </si>
  <si>
    <t>513 of IBISI</t>
  </si>
  <si>
    <t>Phindile Ngoyi</t>
  </si>
  <si>
    <t>N0ES04190000051400000</t>
  </si>
  <si>
    <t>514 of IBISI</t>
  </si>
  <si>
    <t>Nomzamo Victoria Malunga</t>
  </si>
  <si>
    <t>N0ES04190000051500000</t>
  </si>
  <si>
    <t>515 of IBISI</t>
  </si>
  <si>
    <t>Thamsanqa Timlet Dzanibe</t>
  </si>
  <si>
    <t>N0ES04190000051600000</t>
  </si>
  <si>
    <t>516 of IBISI</t>
  </si>
  <si>
    <t>Dumephi Florence Jwara</t>
  </si>
  <si>
    <t>N0ES04190000051700000</t>
  </si>
  <si>
    <t>517 of IBISI</t>
  </si>
  <si>
    <t>Xoliswa Veronica Khambula</t>
  </si>
  <si>
    <t>N0ES04190000051800000</t>
  </si>
  <si>
    <t>518 of IBISI</t>
  </si>
  <si>
    <t>Temba Cornelius Ndawonde</t>
  </si>
  <si>
    <t>N0ES04190000051900000</t>
  </si>
  <si>
    <t>519 of IBISI</t>
  </si>
  <si>
    <t>Sindiswa Beauty Jauza</t>
  </si>
  <si>
    <t>N0ES04190000052000000</t>
  </si>
  <si>
    <t>520 of IBISI</t>
  </si>
  <si>
    <t>Muziwamadoda Gladstone Mkhwanazi</t>
  </si>
  <si>
    <t>N0ES04190000052100000</t>
  </si>
  <si>
    <t>521 of IBISI</t>
  </si>
  <si>
    <t>Maggie Nontlantwa Dlamini</t>
  </si>
  <si>
    <t>N0ES04190000052200000</t>
  </si>
  <si>
    <t>522 of IBISI</t>
  </si>
  <si>
    <t>Elsinah Thobisile Jwara</t>
  </si>
  <si>
    <t>N0ES04190000052300000</t>
  </si>
  <si>
    <t>523 of IBISI</t>
  </si>
  <si>
    <t>Sicelo Ndaba</t>
  </si>
  <si>
    <t>N0ES04190000052400000</t>
  </si>
  <si>
    <t>524 of IBISI</t>
  </si>
  <si>
    <t>Nomfumano Ivy Zweni</t>
  </si>
  <si>
    <t>N0ES04190000052500000</t>
  </si>
  <si>
    <t>525 of IBISI</t>
  </si>
  <si>
    <t>Nkosinathi William Nuba</t>
  </si>
  <si>
    <t>N0ES04190000052600000</t>
  </si>
  <si>
    <t>526 of IBISI</t>
  </si>
  <si>
    <t>Nolindela Pracedis Siyaca</t>
  </si>
  <si>
    <t>N0ES04190000052700000</t>
  </si>
  <si>
    <t>527 of IBISI</t>
  </si>
  <si>
    <t>Bukiswa Ntombizodidi Mbonisweni</t>
  </si>
  <si>
    <t>N0ES04190000052800000</t>
  </si>
  <si>
    <t>528 of IBISI</t>
  </si>
  <si>
    <t>Nombuyiselo Lucia Mjoli</t>
  </si>
  <si>
    <t>N0ES04190000052900000</t>
  </si>
  <si>
    <t>529 of IBISI</t>
  </si>
  <si>
    <t>Madanda Ndzimande</t>
  </si>
  <si>
    <t>N0ES04190000053000000</t>
  </si>
  <si>
    <t>530 of IBISI</t>
  </si>
  <si>
    <t>Fikiswa Myeki</t>
  </si>
  <si>
    <t>N0ES04190000053100000</t>
  </si>
  <si>
    <t>531 of IBISI</t>
  </si>
  <si>
    <t>Nontokozo Sibhayi</t>
  </si>
  <si>
    <t>N0ES04190000053200000</t>
  </si>
  <si>
    <t>532 of IBISI</t>
  </si>
  <si>
    <t>Primrose Ntombifikile Zulu</t>
  </si>
  <si>
    <t>N0ES04190000053300000</t>
  </si>
  <si>
    <t>533 of IBISI</t>
  </si>
  <si>
    <t>Thomo Winniefred Mjoli</t>
  </si>
  <si>
    <t>N0ES04190000053400000</t>
  </si>
  <si>
    <t>534 of IBISI</t>
  </si>
  <si>
    <t>Nomasimla Laccelice Sekeleni</t>
  </si>
  <si>
    <t>N0ES04190000053500000</t>
  </si>
  <si>
    <t>535 of IBISI</t>
  </si>
  <si>
    <t>N0ES04190000053600000</t>
  </si>
  <si>
    <t>536 of IBISI</t>
  </si>
  <si>
    <t>Zoliswa Tshomela</t>
  </si>
  <si>
    <t>N0ES04190000053700000</t>
  </si>
  <si>
    <t>537 of IBISI</t>
  </si>
  <si>
    <t>Bonginkosi Darllington Thobela</t>
  </si>
  <si>
    <t>N0ES04190000053800000</t>
  </si>
  <si>
    <t>538 of IBISI</t>
  </si>
  <si>
    <t>Noluthando Mhatu</t>
  </si>
  <si>
    <t>N0ES04190000053900000</t>
  </si>
  <si>
    <t>539 of IBISI</t>
  </si>
  <si>
    <t>Alexia Ntombikayise Mthobeni</t>
  </si>
  <si>
    <t>N0ES04190000054000000</t>
  </si>
  <si>
    <t>540 of IBISI</t>
  </si>
  <si>
    <t>Ntsikelelo Templeton Jwara</t>
  </si>
  <si>
    <t>N0ES04190000054100000</t>
  </si>
  <si>
    <t>541 of IBISI</t>
  </si>
  <si>
    <t>Nonyaniso Asneth Mwisi</t>
  </si>
  <si>
    <t>N0ES04190000054200000</t>
  </si>
  <si>
    <t>542 of IBISI</t>
  </si>
  <si>
    <t>Nonkqubela Mnguni</t>
  </si>
  <si>
    <t>N0ES04190000054300000</t>
  </si>
  <si>
    <t>543 of IBISI</t>
  </si>
  <si>
    <t>Mavis Nosipho Sihlangu</t>
  </si>
  <si>
    <t>N0ES04190000054400000</t>
  </si>
  <si>
    <t>544 of IBISI</t>
  </si>
  <si>
    <t>Florina Dzanibe</t>
  </si>
  <si>
    <t>N0ES04190000054500000</t>
  </si>
  <si>
    <t>545 of IBISI</t>
  </si>
  <si>
    <t>Thelma Nomzamo</t>
  </si>
  <si>
    <t>N0ES04190000054600000</t>
  </si>
  <si>
    <t>546 of IBISI</t>
  </si>
  <si>
    <t>Bethwell Zulu</t>
  </si>
  <si>
    <t>N0ES04190000054700000</t>
  </si>
  <si>
    <t>547 of IBISI</t>
  </si>
  <si>
    <t>Lungeleni Sosibo</t>
  </si>
  <si>
    <t>N0ES04190000054800000</t>
  </si>
  <si>
    <t>548 of IBISI</t>
  </si>
  <si>
    <t>Nocoselela Phungula</t>
  </si>
  <si>
    <t>N0ES04190000054900000</t>
  </si>
  <si>
    <t>549 of IBISI</t>
  </si>
  <si>
    <t>Nobuhle Minica Nyide</t>
  </si>
  <si>
    <t>N0ES04190000055000000</t>
  </si>
  <si>
    <t>550 of IBISI</t>
  </si>
  <si>
    <t>Simphiwe Mlungiselwa Mbuntshu</t>
  </si>
  <si>
    <t>N0ES04190000055100000</t>
  </si>
  <si>
    <t>551 of IBISI</t>
  </si>
  <si>
    <t>Notemba Madiya</t>
  </si>
  <si>
    <t>N0ES04190000055200000</t>
  </si>
  <si>
    <t>552 of IBISI</t>
  </si>
  <si>
    <t>Nontobeko Eunice Nkabane</t>
  </si>
  <si>
    <t>N0ES04190000055300000</t>
  </si>
  <si>
    <t>553 of IBISI</t>
  </si>
  <si>
    <t>Phumzile Abegail Khumalo</t>
  </si>
  <si>
    <t>N0ES04190000055400000</t>
  </si>
  <si>
    <t>554 of IBISI</t>
  </si>
  <si>
    <t>Asoza Norris Radebe</t>
  </si>
  <si>
    <t>N0ES04190000055500000</t>
  </si>
  <si>
    <t>555 of IBISI</t>
  </si>
  <si>
    <t>Florence Zandile Dlamini</t>
  </si>
  <si>
    <t>N0ES04190000055600000</t>
  </si>
  <si>
    <t>556 of IBISI</t>
  </si>
  <si>
    <t>Nonkuselo Cynthia Tshangase</t>
  </si>
  <si>
    <t>N0ES04190000055700000</t>
  </si>
  <si>
    <t>557 of IBISI</t>
  </si>
  <si>
    <t>Mbulelo Elliot Sisusa
Nokubonga Patience Sisusa</t>
  </si>
  <si>
    <t>N0ES04190000055800000</t>
  </si>
  <si>
    <t>558 of IBISI</t>
  </si>
  <si>
    <t>Nomvuyo Penelope Dlamini</t>
  </si>
  <si>
    <t>N0ES04190000055900000</t>
  </si>
  <si>
    <t>559 of IBISI</t>
  </si>
  <si>
    <t>Doris Maggie Gwala</t>
  </si>
  <si>
    <t>N0ES04190000056000000</t>
  </si>
  <si>
    <t>560 of IBISI</t>
  </si>
  <si>
    <t>Noluthando Innocentia Mdlozini</t>
  </si>
  <si>
    <t>N0ES04190000056100000</t>
  </si>
  <si>
    <t>561 of IBISI</t>
  </si>
  <si>
    <t>Simlindile Patrick Mbele</t>
  </si>
  <si>
    <t>N0ES04190000056200000</t>
  </si>
  <si>
    <t>562 of IBISI</t>
  </si>
  <si>
    <t>Phumzile Mashaba</t>
  </si>
  <si>
    <t>N0ES04190000056300000</t>
  </si>
  <si>
    <t>563 of IBISI</t>
  </si>
  <si>
    <t>Eurican Mathon Mzolo</t>
  </si>
  <si>
    <t>N0ES04190000056400000</t>
  </si>
  <si>
    <t>564 of IBISI</t>
  </si>
  <si>
    <t>Nobukhosi Vivian Mbulula</t>
  </si>
  <si>
    <t>N0ES04190000056500000</t>
  </si>
  <si>
    <t>565 of IBISI</t>
  </si>
  <si>
    <t>Mngceleni Jaca</t>
  </si>
  <si>
    <t>N0ES04190000056600000</t>
  </si>
  <si>
    <t>566 of IBISI</t>
  </si>
  <si>
    <t>Alexia Veliswa Jaca</t>
  </si>
  <si>
    <t>N0ES04190000056700000</t>
  </si>
  <si>
    <t>567 of IBISI</t>
  </si>
  <si>
    <t>Boniswa Doris Nkabane</t>
  </si>
  <si>
    <t>N0ES04190000056800000</t>
  </si>
  <si>
    <t>568 of IBISI</t>
  </si>
  <si>
    <t>Fezeka Ngcongo</t>
  </si>
  <si>
    <t>N0ES04190000056900000</t>
  </si>
  <si>
    <t>569 of IBISI</t>
  </si>
  <si>
    <t>Nosiphiwo Penelope Njilo</t>
  </si>
  <si>
    <t>N0ES04190000057000000</t>
  </si>
  <si>
    <t>570 of IBISI</t>
  </si>
  <si>
    <t>Nomalungelo Charity Cele</t>
  </si>
  <si>
    <t>N0ES04190000057100000</t>
  </si>
  <si>
    <t>571 of IBISI</t>
  </si>
  <si>
    <t>Nontuthuzelo Nonyameko Sihlezana</t>
  </si>
  <si>
    <t>N0ES04190000057200000</t>
  </si>
  <si>
    <t>572 of IBISI</t>
  </si>
  <si>
    <t>Vusi Duma</t>
  </si>
  <si>
    <t>N0ES04190000057300000</t>
  </si>
  <si>
    <t>573 of IBISI</t>
  </si>
  <si>
    <t>Mthetheleli France Cwele</t>
  </si>
  <si>
    <t>N0ES04190000057400000</t>
  </si>
  <si>
    <t>574 of IBISI</t>
  </si>
  <si>
    <t>Luthando Hlefana</t>
  </si>
  <si>
    <t>N0ES04190000057500000</t>
  </si>
  <si>
    <t>575 of IBISI</t>
  </si>
  <si>
    <t>Mncedisi Dandala</t>
  </si>
  <si>
    <t>N0ES04190000057600000</t>
  </si>
  <si>
    <t>576 of IBISI</t>
  </si>
  <si>
    <t>Nomvano Winnie Ngcaweni</t>
  </si>
  <si>
    <t>N0ES04190000057700000</t>
  </si>
  <si>
    <t>577 of IBISI</t>
  </si>
  <si>
    <t>Illingworth Thulani Ngxabi</t>
  </si>
  <si>
    <t>N0ES04190000057800000</t>
  </si>
  <si>
    <t>578 of IBISI</t>
  </si>
  <si>
    <t>Ncebazakhe Godfrey Mncundza</t>
  </si>
  <si>
    <t>N0ES04190000057900000</t>
  </si>
  <si>
    <t>579 of IBISI</t>
  </si>
  <si>
    <t>Alpheos Mthetheleli Mthobeni</t>
  </si>
  <si>
    <t>N0ES04190000058000000</t>
  </si>
  <si>
    <t>580 of IBISI</t>
  </si>
  <si>
    <t>Gloria Sindiswa Jwara</t>
  </si>
  <si>
    <t>N0ES04190000058100000</t>
  </si>
  <si>
    <t>581 of IBISI</t>
  </si>
  <si>
    <t>Nonyamezela Doris Malunga</t>
  </si>
  <si>
    <t>N0ES04190000058200000</t>
  </si>
  <si>
    <t>582 of IBISI</t>
  </si>
  <si>
    <t>Vuyokazi Rylina Mavuma</t>
  </si>
  <si>
    <t>N0ES04190000058300000</t>
  </si>
  <si>
    <t>583 of IBISI</t>
  </si>
  <si>
    <t>Siphumelele Mandy Ndzibomvu</t>
  </si>
  <si>
    <t>N0ES04190000058400000</t>
  </si>
  <si>
    <t>584 of IBISI</t>
  </si>
  <si>
    <t>Delani Leonard Mzizi</t>
  </si>
  <si>
    <t>N0ES04190000058500000</t>
  </si>
  <si>
    <t>585 of IBISI</t>
  </si>
  <si>
    <t>Ronnie Vusi Malunga</t>
  </si>
  <si>
    <t>N0ES04190000058600000</t>
  </si>
  <si>
    <t>586 of IBISI</t>
  </si>
  <si>
    <t>Bandile Priscilla Radebe</t>
  </si>
  <si>
    <t>N0ES04190000058700000</t>
  </si>
  <si>
    <t>587 of IBISI</t>
  </si>
  <si>
    <t>Bazolile Ezma Sitole</t>
  </si>
  <si>
    <t>N0ES04190000058800000</t>
  </si>
  <si>
    <t>588 of IBISI</t>
  </si>
  <si>
    <t>Eddington Vusumzi Silangwe</t>
  </si>
  <si>
    <t>N0ES04190000058900000</t>
  </si>
  <si>
    <t>589 of IBISI</t>
  </si>
  <si>
    <t>Siyabulela Symbol Dandala</t>
  </si>
  <si>
    <t>N0ES04190000059000000</t>
  </si>
  <si>
    <t>590 of IBISI</t>
  </si>
  <si>
    <t>Nolakhi Lillian Dlamini</t>
  </si>
  <si>
    <t>N0ES04190000059100000</t>
  </si>
  <si>
    <t>591 of IBISI</t>
  </si>
  <si>
    <t>Virginia Zodwa Mpetha</t>
  </si>
  <si>
    <t>N0ES04190000059200000</t>
  </si>
  <si>
    <t>592 of IBISI</t>
  </si>
  <si>
    <t>Luyanda Kelby Mncundza</t>
  </si>
  <si>
    <t>N0ES04190000059300000</t>
  </si>
  <si>
    <t>593 of IBISI</t>
  </si>
  <si>
    <t>Zukiswa Ladies Jwara</t>
  </si>
  <si>
    <t>N0ES04190000059400000</t>
  </si>
  <si>
    <t>594 of IBISI</t>
  </si>
  <si>
    <t>Grace Matholi Msiya</t>
  </si>
  <si>
    <t>N0ES04190000059500000</t>
  </si>
  <si>
    <t>595 of IBISI</t>
  </si>
  <si>
    <t>Constance Sindisiwe Novukela</t>
  </si>
  <si>
    <t>N0ES04190000059600000</t>
  </si>
  <si>
    <t>596 of IBISI</t>
  </si>
  <si>
    <t>Xoliswa Bhungane</t>
  </si>
  <si>
    <t>N0ES04190000059700000</t>
  </si>
  <si>
    <t>597 of IBISI</t>
  </si>
  <si>
    <t>Mzolisi Jephry Mazongolo</t>
  </si>
  <si>
    <t>N0ES04190000059800000</t>
  </si>
  <si>
    <t>598 of IBISI</t>
  </si>
  <si>
    <t>Madoda Freeman Mphayise</t>
  </si>
  <si>
    <t>N0ES04190000059900000</t>
  </si>
  <si>
    <t>599 of IBISI</t>
  </si>
  <si>
    <t>Zoliswa Precoius Madiya</t>
  </si>
  <si>
    <t>N0ES04190000060000000</t>
  </si>
  <si>
    <t>600 of IBISI</t>
  </si>
  <si>
    <t>Mavis Nomagugu Nkohla</t>
  </si>
  <si>
    <t>N0ES04190000060100000</t>
  </si>
  <si>
    <t>601 of IBISI</t>
  </si>
  <si>
    <t>Nyameko Lenford Ngubo</t>
  </si>
  <si>
    <t>N0ES04190000060200000</t>
  </si>
  <si>
    <t>602 of IBISI</t>
  </si>
  <si>
    <t>Nonkululeko Caroline Dhlamini</t>
  </si>
  <si>
    <t>N0ES04190000060300000</t>
  </si>
  <si>
    <t>603 of IBISI</t>
  </si>
  <si>
    <t>Zolisa Bayi</t>
  </si>
  <si>
    <t>N0ES04190000060400000</t>
  </si>
  <si>
    <t>604 of IBISI</t>
  </si>
  <si>
    <t>Mduduzi Zwezwe</t>
  </si>
  <si>
    <t>N0ES04190000060500000</t>
  </si>
  <si>
    <t>605 of IBISI</t>
  </si>
  <si>
    <t>Alfred Radebe</t>
  </si>
  <si>
    <t>N0ES04190000060600000</t>
  </si>
  <si>
    <t>606 of IBISI</t>
  </si>
  <si>
    <t>Nozibele Victoria Mkulisi</t>
  </si>
  <si>
    <t>N0ES04190000060700000</t>
  </si>
  <si>
    <t>607 of IBISI</t>
  </si>
  <si>
    <t>Bongiwe Barbara Xhanti</t>
  </si>
  <si>
    <t>N0ES04190000060800000</t>
  </si>
  <si>
    <t>608 of IBISI</t>
  </si>
  <si>
    <t>Mthembeni Wiseman Nombewu</t>
  </si>
  <si>
    <t>N0ES04190000060900000</t>
  </si>
  <si>
    <t>609 of IBISI</t>
  </si>
  <si>
    <t>Zwelihle William Mkhize</t>
  </si>
  <si>
    <t>N0ES04190000061000000</t>
  </si>
  <si>
    <t>610 of IBISI</t>
  </si>
  <si>
    <t>Michael Mpumelelo Mthembu</t>
  </si>
  <si>
    <t>N0ES04190000061100000</t>
  </si>
  <si>
    <t>611 of IBISI</t>
  </si>
  <si>
    <t>Gendezi Nomvula Mbandlwa</t>
  </si>
  <si>
    <t>N0ES04190000061200000</t>
  </si>
  <si>
    <t>612 of IBISI</t>
  </si>
  <si>
    <t>Thokozani Mongezi Makhaye</t>
  </si>
  <si>
    <t>N0ES04190000061300000</t>
  </si>
  <si>
    <t>613 of IBISI</t>
  </si>
  <si>
    <t>Isabel Nosebenza Mzizi</t>
  </si>
  <si>
    <t>N0ES04190000061400000</t>
  </si>
  <si>
    <t>614 of IBISI</t>
  </si>
  <si>
    <t>Fezeka Nontuthuzelo Mvusi</t>
  </si>
  <si>
    <t>N0ES04190000061500000</t>
  </si>
  <si>
    <t>615 of IBISI</t>
  </si>
  <si>
    <t>Loyisile Felicia Mbiza</t>
  </si>
  <si>
    <t>N0ES04190000061600000</t>
  </si>
  <si>
    <t>616 of IBISI</t>
  </si>
  <si>
    <t>Theodora Laviniah Nontlantla Dlamini</t>
  </si>
  <si>
    <t>N0ES04190000061700000</t>
  </si>
  <si>
    <t>617 of IBISI</t>
  </si>
  <si>
    <t>Luyanda Fundile Vaphi</t>
  </si>
  <si>
    <t>N0ES04190000061800000</t>
  </si>
  <si>
    <t>618 of IBISI</t>
  </si>
  <si>
    <t>Getrude Nokitika Tshazi</t>
  </si>
  <si>
    <t>N0ES04190000061900000</t>
  </si>
  <si>
    <t>619 of IBISI</t>
  </si>
  <si>
    <t>Mzi Awupheli Wonderboy Dlamini</t>
  </si>
  <si>
    <t>N0ES04190000062000000</t>
  </si>
  <si>
    <t>620 of IBISI</t>
  </si>
  <si>
    <t>Thenjiwe Eunice Cwele</t>
  </si>
  <si>
    <t>N0ES04190000062100000</t>
  </si>
  <si>
    <t>621 of IBISI</t>
  </si>
  <si>
    <t>Ntandazo Isaac Mkovana</t>
  </si>
  <si>
    <t>N0ES04190000062200000</t>
  </si>
  <si>
    <t>622 of IBISI</t>
  </si>
  <si>
    <t>Alfred Dzanibe</t>
  </si>
  <si>
    <t>N0ES04190000062300000</t>
  </si>
  <si>
    <t>623 of IBISI</t>
  </si>
  <si>
    <t>N0ES04190000062400000</t>
  </si>
  <si>
    <t>624 of IBISI</t>
  </si>
  <si>
    <t>Lindukuhle Jilli</t>
  </si>
  <si>
    <t>N0ES04190000062500000</t>
  </si>
  <si>
    <t>625 of IBISI</t>
  </si>
  <si>
    <t>Nomachule Madiba</t>
  </si>
  <si>
    <t>N0ES04190000062600000</t>
  </si>
  <si>
    <t>626 of IBISI</t>
  </si>
  <si>
    <t>Mbuso Derrick Mjoli</t>
  </si>
  <si>
    <t>N0ES04190000062700000</t>
  </si>
  <si>
    <t>627 of IBISI</t>
  </si>
  <si>
    <t>Nomonde Patience Mtolo
Tulani Reginald Mtolo</t>
  </si>
  <si>
    <t>N0ES04190000062800000</t>
  </si>
  <si>
    <t>628 of IBISI</t>
  </si>
  <si>
    <t>Nomabhele Beatrice Mbhele</t>
  </si>
  <si>
    <t>N0ES04190000062900000</t>
  </si>
  <si>
    <t>629 of IBISI</t>
  </si>
  <si>
    <t>Phumula Radebe</t>
  </si>
  <si>
    <t>N0ES04190000063000000</t>
  </si>
  <si>
    <t>630 of IBISI</t>
  </si>
  <si>
    <t>Nozipho Eunice Jwara</t>
  </si>
  <si>
    <t>N0ES04190000063100000</t>
  </si>
  <si>
    <t>631 of IBISI</t>
  </si>
  <si>
    <t>Sdumo Mvuyelwa Mbele</t>
  </si>
  <si>
    <t>N0ES04190000063200000</t>
  </si>
  <si>
    <t>632 of IBISI</t>
  </si>
  <si>
    <t>Thembinkosi Mathews Mathe</t>
  </si>
  <si>
    <t>N0ES04190000063300000</t>
  </si>
  <si>
    <t>633 of IBISI</t>
  </si>
  <si>
    <t>N0ES04190000063400000</t>
  </si>
  <si>
    <t>634 of IBISI</t>
  </si>
  <si>
    <t>Nomthandazo Nomawethu Banso</t>
  </si>
  <si>
    <t>N0ES04190000063500000</t>
  </si>
  <si>
    <t>635 of IBISI</t>
  </si>
  <si>
    <t>Thandeka Beauty Nompula</t>
  </si>
  <si>
    <t>N0ES04190000063600000</t>
  </si>
  <si>
    <t>636 of IBISI</t>
  </si>
  <si>
    <t>Ncediwe Abegail Mbandlwa</t>
  </si>
  <si>
    <t>N0ES04190000063700000</t>
  </si>
  <si>
    <t>637 of IBISI</t>
  </si>
  <si>
    <t>Sizwe Mbuntshu</t>
  </si>
  <si>
    <t>N0ES04190000063800000</t>
  </si>
  <si>
    <t>638 of IBISI</t>
  </si>
  <si>
    <t>Nozimanga Elinah Dzanibe</t>
  </si>
  <si>
    <t>N0ES04190000063900000</t>
  </si>
  <si>
    <t>639 of IBISI</t>
  </si>
  <si>
    <t>Nombulelo Monica Mthethwa</t>
  </si>
  <si>
    <t>N0ES04190000064000000</t>
  </si>
  <si>
    <t>640 of IBISI</t>
  </si>
  <si>
    <t>Dolly Lorraine Madolo</t>
  </si>
  <si>
    <t>N0ES04190000064100000</t>
  </si>
  <si>
    <t>641 of IBISI</t>
  </si>
  <si>
    <t>Phindile Delight Nonhle Nciki</t>
  </si>
  <si>
    <t>N0ES04190000064200000</t>
  </si>
  <si>
    <t>642 of IBISI</t>
  </si>
  <si>
    <t>Kwedinana Zolile Deyi</t>
  </si>
  <si>
    <t>N0ES04190000064300000</t>
  </si>
  <si>
    <t>643 of IBISI</t>
  </si>
  <si>
    <t>Lumka Benedicta Ngxabi</t>
  </si>
  <si>
    <t>N0ES04190000064400000</t>
  </si>
  <si>
    <t>644 of IBISI</t>
  </si>
  <si>
    <t>Zoliswa Crezensia Mbebe</t>
  </si>
  <si>
    <t>N0ES04190000064500000</t>
  </si>
  <si>
    <t>645 of IBISI</t>
  </si>
  <si>
    <t>Ntombizodwa Getrude Tshezi</t>
  </si>
  <si>
    <t>N0ES04190000064600000</t>
  </si>
  <si>
    <t>646 of IBISI</t>
  </si>
  <si>
    <t>Akhona Acquilla Madola</t>
  </si>
  <si>
    <t>N0ES04190000064700000</t>
  </si>
  <si>
    <t>647 of IBISI</t>
  </si>
  <si>
    <t>Nomalanga Constance Msitshana</t>
  </si>
  <si>
    <t>N0ES04190000064800000</t>
  </si>
  <si>
    <t>648 of IBISI</t>
  </si>
  <si>
    <t>Thembalethu Hopewell Mlambo</t>
  </si>
  <si>
    <t>N0ES04190000064900000</t>
  </si>
  <si>
    <t>649 of IBISI</t>
  </si>
  <si>
    <t>Nosipho Florence Dzelwa</t>
  </si>
  <si>
    <t>N0ES04190000065000000</t>
  </si>
  <si>
    <t>650 of IBISI</t>
  </si>
  <si>
    <t>Ntombizanele Joyce Nyila</t>
  </si>
  <si>
    <t>N0ES04190000065100000</t>
  </si>
  <si>
    <t>651 of IBISI</t>
  </si>
  <si>
    <t>Zolani Nombewu</t>
  </si>
  <si>
    <t>N0ES04190000065200000</t>
  </si>
  <si>
    <t>652 of IBISI</t>
  </si>
  <si>
    <t>Felefele Solomon Cele</t>
  </si>
  <si>
    <t>N0ES04190000065300000</t>
  </si>
  <si>
    <t>653 of IBISI</t>
  </si>
  <si>
    <t>Nosipho Pearl Mjoli</t>
  </si>
  <si>
    <t>N0ES04190000065400000</t>
  </si>
  <si>
    <t>654 of IBISI</t>
  </si>
  <si>
    <t>Jabu Ethel Mkize</t>
  </si>
  <si>
    <t>N0ES04190000065500000</t>
  </si>
  <si>
    <t>655 of IBISI</t>
  </si>
  <si>
    <t>Julile Margarret Jama</t>
  </si>
  <si>
    <t>N0ES04190000065600000</t>
  </si>
  <si>
    <t>656 of IBISI</t>
  </si>
  <si>
    <t>Lorine Nombuso Dlamini</t>
  </si>
  <si>
    <t>N0ES04190000065700000</t>
  </si>
  <si>
    <t>657 of IBISI</t>
  </si>
  <si>
    <t>Loyiso Lewis Dlamini</t>
  </si>
  <si>
    <t>N0ES04190000065800000</t>
  </si>
  <si>
    <t>658 of IBISI</t>
  </si>
  <si>
    <t>Sibusiso Freedom Madziba</t>
  </si>
  <si>
    <t>N0ES04190000065900000</t>
  </si>
  <si>
    <t>659 of IBISI</t>
  </si>
  <si>
    <t>Phumzile Mnomiya</t>
  </si>
  <si>
    <t>N0ES04190000066000000</t>
  </si>
  <si>
    <t>660 of IBISI</t>
  </si>
  <si>
    <t>Zoliswa Priscilla Mahlubi</t>
  </si>
  <si>
    <t>N0ES04190000066100000</t>
  </si>
  <si>
    <t>661 of IBISI</t>
  </si>
  <si>
    <t>Nozipho Nene</t>
  </si>
  <si>
    <t>N0ES04190000066200000</t>
  </si>
  <si>
    <t>662 of IBISI</t>
  </si>
  <si>
    <t>Angelina Nomabaca Mabovula</t>
  </si>
  <si>
    <t>N0ES04190000066300000</t>
  </si>
  <si>
    <t>663 of IBISI</t>
  </si>
  <si>
    <t>Mongezi Terence Majezi</t>
  </si>
  <si>
    <t>N0ES04190000066400000</t>
  </si>
  <si>
    <t>664 of IBISI</t>
  </si>
  <si>
    <t>Nomoumelelo Precious Khwane</t>
  </si>
  <si>
    <t>N0ES04190000066500000</t>
  </si>
  <si>
    <t>665 of IBISI</t>
  </si>
  <si>
    <t>Mduduzi Lawrence Dlamini</t>
  </si>
  <si>
    <t>N0ES04190000066600000</t>
  </si>
  <si>
    <t>666 of IBISI</t>
  </si>
  <si>
    <t>Mazuyanda Radebe</t>
  </si>
  <si>
    <t>N0ES04190000066700000</t>
  </si>
  <si>
    <t>667 of IBISI</t>
  </si>
  <si>
    <t>Thokozani Mngonyama</t>
  </si>
  <si>
    <t>N0ES04190000066800000</t>
  </si>
  <si>
    <t>668 of IBISI</t>
  </si>
  <si>
    <t>Sandile Isaac Kofi</t>
  </si>
  <si>
    <t>N0ES04190000066900000</t>
  </si>
  <si>
    <t>669 of IBISI</t>
  </si>
  <si>
    <t>Dalindyebo Darlington Duma</t>
  </si>
  <si>
    <t>N0ES04190000067000000</t>
  </si>
  <si>
    <t>670 of IBISI</t>
  </si>
  <si>
    <t>Mdumduzzi Jacob Thobela</t>
  </si>
  <si>
    <t>N0ES04190000067100000</t>
  </si>
  <si>
    <t>671 of IBISI</t>
  </si>
  <si>
    <t>Patience Nonceba September</t>
  </si>
  <si>
    <t>N0ES04190000067200000</t>
  </si>
  <si>
    <t>672 of IBISI</t>
  </si>
  <si>
    <t>S'bongile Eunice Sosibo</t>
  </si>
  <si>
    <t>N0ES04190000067300000</t>
  </si>
  <si>
    <t>673 of IBISI</t>
  </si>
  <si>
    <t>Manibijara Victoria Mofoka</t>
  </si>
  <si>
    <t>N0ES04190000067400000</t>
  </si>
  <si>
    <t>674 of IBISI</t>
  </si>
  <si>
    <t>Nokwanda Ndawonde</t>
  </si>
  <si>
    <t>N0ES04190000067500000</t>
  </si>
  <si>
    <t>675 of IBISI</t>
  </si>
  <si>
    <t>Bungane Putasi Radebe</t>
  </si>
  <si>
    <t>N0ES04190000067600000</t>
  </si>
  <si>
    <t>676 of IBISI</t>
  </si>
  <si>
    <t>Thokozile Elizabeth Jaca</t>
  </si>
  <si>
    <t>N0ES04190000067700000</t>
  </si>
  <si>
    <t>677 of IBISI</t>
  </si>
  <si>
    <t>Monde Mnomiya</t>
  </si>
  <si>
    <t>N0ES04190000067800000</t>
  </si>
  <si>
    <t>678 of IBISI</t>
  </si>
  <si>
    <t>Ladidlaus Nkosivumile Biyase</t>
  </si>
  <si>
    <t>N0ES04190000067900000</t>
  </si>
  <si>
    <t>679 of IBISI</t>
  </si>
  <si>
    <t>Nomaza Ketwa</t>
  </si>
  <si>
    <t>N0ES04190000068000000</t>
  </si>
  <si>
    <t>680 of IBISI</t>
  </si>
  <si>
    <t>Darlington Mpanza</t>
  </si>
  <si>
    <t>N0ES04190000068100000</t>
  </si>
  <si>
    <t>681 of IBISI</t>
  </si>
  <si>
    <t>Lindeka Mngcwengi</t>
  </si>
  <si>
    <t>N0ES04190000068200000</t>
  </si>
  <si>
    <t>682 of IBISI</t>
  </si>
  <si>
    <t>Sandile Dzanibe</t>
  </si>
  <si>
    <t>N0ES04190000068300000</t>
  </si>
  <si>
    <t>683 of IBISI</t>
  </si>
  <si>
    <t>Justice Mthandeni Mkhize</t>
  </si>
  <si>
    <t>N0ES04190000068400000</t>
  </si>
  <si>
    <t>684 of IBISI</t>
  </si>
  <si>
    <t>Nolwandle Princess Radebe</t>
  </si>
  <si>
    <t>N0ES04190000068500000</t>
  </si>
  <si>
    <t>685 of IBISI</t>
  </si>
  <si>
    <t>Thobeka Matomane</t>
  </si>
  <si>
    <t>N0ES04190000068600000</t>
  </si>
  <si>
    <t>686 of IBISI</t>
  </si>
  <si>
    <t>Thandekile Lillyrose Lubelo</t>
  </si>
  <si>
    <t>N0ES04190000068700000</t>
  </si>
  <si>
    <t>687 of IBISI</t>
  </si>
  <si>
    <t>Xoliswe Sylvia Mdlozini</t>
  </si>
  <si>
    <t>N0ES04190000068800000</t>
  </si>
  <si>
    <t>688 of IBISI</t>
  </si>
  <si>
    <t>Wilfred Nzima Mzizi</t>
  </si>
  <si>
    <t>N0ES04190000068900000</t>
  </si>
  <si>
    <t>689 of IBISI</t>
  </si>
  <si>
    <t>Michael Thulani Mbele</t>
  </si>
  <si>
    <t>N0ES04190000069000000</t>
  </si>
  <si>
    <t>690 of IBISI</t>
  </si>
  <si>
    <t>Ntsikelello Dlamini</t>
  </si>
  <si>
    <t>N0ES04190000069100000</t>
  </si>
  <si>
    <t>691 of IBISI</t>
  </si>
  <si>
    <t>Khayalethu Manci</t>
  </si>
  <si>
    <t>N0ES04190000069200000</t>
  </si>
  <si>
    <t>692 of IBISI</t>
  </si>
  <si>
    <t>N0ES04190000069300000</t>
  </si>
  <si>
    <t>693 of IBISI</t>
  </si>
  <si>
    <t>Pricila Ngitleni Mbandlwa</t>
  </si>
  <si>
    <t>N0ES04190000069400000</t>
  </si>
  <si>
    <t>694 of IBISI</t>
  </si>
  <si>
    <t>Nontobeko Princess Gamede</t>
  </si>
  <si>
    <t>N0ES04190000069500000</t>
  </si>
  <si>
    <t>695 of IBISI</t>
  </si>
  <si>
    <t>Doris Dolly Ngubane</t>
  </si>
  <si>
    <t>N0ES04190000069600000</t>
  </si>
  <si>
    <t>696 of IBISI</t>
  </si>
  <si>
    <t>N0ES04190000069700000</t>
  </si>
  <si>
    <t>697 of IBISI</t>
  </si>
  <si>
    <t>Mthandeni Jeffrey Khumalo</t>
  </si>
  <si>
    <t>N0ES04190000069800000</t>
  </si>
  <si>
    <t>698 of IBISI</t>
  </si>
  <si>
    <t>N0ES04190000069900000</t>
  </si>
  <si>
    <t>699 of IBISI</t>
  </si>
  <si>
    <t>Nomduzulo Vinus Dzanibe</t>
  </si>
  <si>
    <t>N0ES04190000070000000</t>
  </si>
  <si>
    <t>700 of IBISI</t>
  </si>
  <si>
    <t>Zithelile Magobolo</t>
  </si>
  <si>
    <t>N0ES04190000070100000</t>
  </si>
  <si>
    <t>701 of IBISI</t>
  </si>
  <si>
    <t>Bukiwe Prudence Dlamini</t>
  </si>
  <si>
    <t>N0ES04190000070200000</t>
  </si>
  <si>
    <t>702 of IBISI</t>
  </si>
  <si>
    <t>Andile Andreas Madebe</t>
  </si>
  <si>
    <t>N0ES04190000070300000</t>
  </si>
  <si>
    <t>703 of IBISI</t>
  </si>
  <si>
    <t>Mavis Ntshangase</t>
  </si>
  <si>
    <t>N0ES04190000070400000</t>
  </si>
  <si>
    <t>704 of IBISI</t>
  </si>
  <si>
    <t>Lumka Zamanjiyela Gwina</t>
  </si>
  <si>
    <t>N0ES04190000070500000</t>
  </si>
  <si>
    <t>705 of IBISI</t>
  </si>
  <si>
    <t>Thokozani Maxwell Jongisa</t>
  </si>
  <si>
    <t>N0ES04190000070600000</t>
  </si>
  <si>
    <t>706 of IBISI</t>
  </si>
  <si>
    <t>Beauty Nontuthuzelo Sihlangu</t>
  </si>
  <si>
    <t>N0ES04190000070700000</t>
  </si>
  <si>
    <t>707 of IBISI</t>
  </si>
  <si>
    <t>Tembeka Agness Somani</t>
  </si>
  <si>
    <t>N0ES04190000070800000</t>
  </si>
  <si>
    <t>708 of IBISI</t>
  </si>
  <si>
    <t>Nonkululeko Ntshangase</t>
  </si>
  <si>
    <t>N0ES04190000070900000</t>
  </si>
  <si>
    <t>709 of IBISI</t>
  </si>
  <si>
    <t>Babhekile Elizabeth Mzembetshana</t>
  </si>
  <si>
    <t>N0ES04190000071000000</t>
  </si>
  <si>
    <t>710 of IBISI</t>
  </si>
  <si>
    <t>Zoliswa Mahlaba</t>
  </si>
  <si>
    <t>N0ES04190000071100000</t>
  </si>
  <si>
    <t>711 of IBISI</t>
  </si>
  <si>
    <t>Mapaulos Calestine Duma</t>
  </si>
  <si>
    <t>N0ES04190000071200000</t>
  </si>
  <si>
    <t>712 of IBISI</t>
  </si>
  <si>
    <t>Kholekile Donny Ngoma</t>
  </si>
  <si>
    <t>N0ES04190000071300000</t>
  </si>
  <si>
    <t>713 of IBISI</t>
  </si>
  <si>
    <t>Thobeka Purity Mgwaba</t>
  </si>
  <si>
    <t>N0ES04190000071400000</t>
  </si>
  <si>
    <t>714 of IBISI</t>
  </si>
  <si>
    <t>Zandile Sinior Zimema</t>
  </si>
  <si>
    <t>N0ES04190000071500000</t>
  </si>
  <si>
    <t>715 of IBISI</t>
  </si>
  <si>
    <t>Maqhawe Lawrence Mjoli</t>
  </si>
  <si>
    <t>N0ES04190000071600000</t>
  </si>
  <si>
    <t>716 of IBISI</t>
  </si>
  <si>
    <t>Monwabisi Mbele</t>
  </si>
  <si>
    <t>N0ES04190000071700000</t>
  </si>
  <si>
    <t>717 of IBISI</t>
  </si>
  <si>
    <t>Nonzuzo Patrica Dzelwa</t>
  </si>
  <si>
    <t>N0ES04190000071800000</t>
  </si>
  <si>
    <t>718 of IBISI</t>
  </si>
  <si>
    <t>Zifikile Cynthia Khumalo</t>
  </si>
  <si>
    <t>N0ES04190000071900000</t>
  </si>
  <si>
    <t>719 of IBISI</t>
  </si>
  <si>
    <t>Mtombizandile Gertrude Mkovana</t>
  </si>
  <si>
    <t>N0ES04190000072000000</t>
  </si>
  <si>
    <t>720 of IBISI</t>
  </si>
  <si>
    <t>Julius Khumalo
Virginia Tokozile Khumalo</t>
  </si>
  <si>
    <t>N0ES04190000072100000</t>
  </si>
  <si>
    <t>721 of IBISI</t>
  </si>
  <si>
    <t>Ebbie Miya</t>
  </si>
  <si>
    <t>N0ES04190000072200000</t>
  </si>
  <si>
    <t>722 of IBISI</t>
  </si>
  <si>
    <t>N0ES04190000072300000</t>
  </si>
  <si>
    <t>723 of IBISI</t>
  </si>
  <si>
    <t>Nontokozo Pretty Ngcobo</t>
  </si>
  <si>
    <t>N0ES04190000072400000</t>
  </si>
  <si>
    <t>724 of IBISI</t>
  </si>
  <si>
    <t>Robert Boloza Paula</t>
  </si>
  <si>
    <t>N0ES04190000072500000</t>
  </si>
  <si>
    <t>725 of IBISI</t>
  </si>
  <si>
    <t>Alvyna Nonkqunkquthela Nyangiwe</t>
  </si>
  <si>
    <t>N0ES04190000072600000</t>
  </si>
  <si>
    <t>726 of IBISI</t>
  </si>
  <si>
    <t>Vuyiswa Mgcwaba</t>
  </si>
  <si>
    <t>N0ES04190000072700000</t>
  </si>
  <si>
    <t>727 of IBISI</t>
  </si>
  <si>
    <t>Sophia Sizakele Malunga</t>
  </si>
  <si>
    <t>N0ES04190000072800000</t>
  </si>
  <si>
    <t>728 of IBISI</t>
  </si>
  <si>
    <t>Phathisiwe Prudence Jwara</t>
  </si>
  <si>
    <t>N0ES04190000072900000</t>
  </si>
  <si>
    <t>729 of IBISI</t>
  </si>
  <si>
    <t>Sindiswe Nokwanda Mbele</t>
  </si>
  <si>
    <t>N0ES04190000073000000</t>
  </si>
  <si>
    <t>730 of IBISI</t>
  </si>
  <si>
    <t>Mthethi Kenneth Mngonyama</t>
  </si>
  <si>
    <t>N0ES04190000073100000</t>
  </si>
  <si>
    <t>731 of IBISI</t>
  </si>
  <si>
    <t>Mpendulo Msuseni</t>
  </si>
  <si>
    <t>N0ES04190000073200000</t>
  </si>
  <si>
    <t>732 of IBISI</t>
  </si>
  <si>
    <t>Alphose Andile Dlamini</t>
  </si>
  <si>
    <t>N0ES04190000073300000</t>
  </si>
  <si>
    <t>733 of IBISI</t>
  </si>
  <si>
    <t>Vukile Tshazi</t>
  </si>
  <si>
    <t>N0ES04190000073400000</t>
  </si>
  <si>
    <t>734 of IBISI</t>
  </si>
  <si>
    <t>Mathula Zolile Mjoli</t>
  </si>
  <si>
    <t>N0ES04190000073500000</t>
  </si>
  <si>
    <t>735 of IBISI</t>
  </si>
  <si>
    <t>Xolani Cyril Msomi</t>
  </si>
  <si>
    <t>N0ES04190000073600000</t>
  </si>
  <si>
    <t>736 of IBISI</t>
  </si>
  <si>
    <t>Thokozile Skotoyi</t>
  </si>
  <si>
    <t>N0ES04190000073700000</t>
  </si>
  <si>
    <t>737 of IBISI</t>
  </si>
  <si>
    <t>Cebo Mpanzelo</t>
  </si>
  <si>
    <t>N0ES04190000073800000</t>
  </si>
  <si>
    <t>738 of IBISI</t>
  </si>
  <si>
    <t>Lungisa Laurance Kraai</t>
  </si>
  <si>
    <t>N0ES04190000073900000</t>
  </si>
  <si>
    <t>739 of IBISI</t>
  </si>
  <si>
    <t>Mvano Nyenjana</t>
  </si>
  <si>
    <t>N0ES04190000074000000</t>
  </si>
  <si>
    <t>740 of IBISI</t>
  </si>
  <si>
    <t>Mkhumbi Ashwell Mthembu</t>
  </si>
  <si>
    <t>N0ES04190000074100000</t>
  </si>
  <si>
    <t>741 of IBISI</t>
  </si>
  <si>
    <t>Sanele Mantambo</t>
  </si>
  <si>
    <t>N0ES04190000074200000</t>
  </si>
  <si>
    <t>742 of IBISI</t>
  </si>
  <si>
    <t>Nomvuyelelo Mdlozini</t>
  </si>
  <si>
    <t>N0ES04190000074300000</t>
  </si>
  <si>
    <t>743 of IBISI</t>
  </si>
  <si>
    <t>Ntandazo Gcobani Malunga</t>
  </si>
  <si>
    <t>N0ES04190000074400000</t>
  </si>
  <si>
    <t>744 of IBISI</t>
  </si>
  <si>
    <t>Mandla Wellington Dlamini</t>
  </si>
  <si>
    <t>N0ES04190000074500000</t>
  </si>
  <si>
    <t>745 of IBISI</t>
  </si>
  <si>
    <t>Ntombizovuyo Abegail Damoyi</t>
  </si>
  <si>
    <t>N0ES04190000074600000</t>
  </si>
  <si>
    <t>746 of IBISI</t>
  </si>
  <si>
    <t>James Ndyebo Sekese</t>
  </si>
  <si>
    <t>N0ES04190000074700000</t>
  </si>
  <si>
    <t>747 of IBISI</t>
  </si>
  <si>
    <t>Enock Fuzula Dlamini</t>
  </si>
  <si>
    <t>N0ES04190000074800000</t>
  </si>
  <si>
    <t>748 of IBISI</t>
  </si>
  <si>
    <t>Lungiswa Lynette Ngwane</t>
  </si>
  <si>
    <t>N0ES04190000074900000</t>
  </si>
  <si>
    <t>749 of IBISI</t>
  </si>
  <si>
    <t>Gugu Nkululeko Nonti</t>
  </si>
  <si>
    <t>N0ES04190000075000000</t>
  </si>
  <si>
    <t>750 of IBISI</t>
  </si>
  <si>
    <t>Zinhle Eunitress Nkabane</t>
  </si>
  <si>
    <t>N0ES04190000075100000</t>
  </si>
  <si>
    <t>751 of IBISI</t>
  </si>
  <si>
    <t>Florence Nokuthula Makanya</t>
  </si>
  <si>
    <t>N0ES04190000075200000</t>
  </si>
  <si>
    <t>752 of IBISI</t>
  </si>
  <si>
    <t>Zingisa Veliswa Mazongolo</t>
  </si>
  <si>
    <t>N0ES04190000075300000</t>
  </si>
  <si>
    <t>753 of IBISI</t>
  </si>
  <si>
    <t>Dingaan Atwell Ngcaweni
Pttilia Nontsikelelo Ngcaweni</t>
  </si>
  <si>
    <t>N0ES04190000075400000</t>
  </si>
  <si>
    <t>754 of IBISI</t>
  </si>
  <si>
    <t>Nontuthuzelo Sylvia Mbele</t>
  </si>
  <si>
    <t>N0ES04190000075500000</t>
  </si>
  <si>
    <t>755 of IBISI</t>
  </si>
  <si>
    <t>Isaac Thembalihle Ngcongo</t>
  </si>
  <si>
    <t>N0ES04190000075600000</t>
  </si>
  <si>
    <t>756 of IBISI</t>
  </si>
  <si>
    <t>Bongeka Ngwane</t>
  </si>
  <si>
    <t>N0ES04190000075700000</t>
  </si>
  <si>
    <t>757 of IBISI</t>
  </si>
  <si>
    <t>Nomathamsanqa Lodina Magewu</t>
  </si>
  <si>
    <t>N0ES04190000075800000</t>
  </si>
  <si>
    <t>758 of IBISI</t>
  </si>
  <si>
    <t>Thulisile Eunice Kumalo</t>
  </si>
  <si>
    <t>N0ES04190000075900000</t>
  </si>
  <si>
    <t>759 of IBISI</t>
  </si>
  <si>
    <t>Tabile Maxwell Pamla</t>
  </si>
  <si>
    <t>N0ES04190000076000000</t>
  </si>
  <si>
    <t>760 of IBISI</t>
  </si>
  <si>
    <t>Zandile Rhoda Njapa</t>
  </si>
  <si>
    <t>N0ES04190000076100000</t>
  </si>
  <si>
    <t>761 of IBISI</t>
  </si>
  <si>
    <t>Sivuyile Mkhize</t>
  </si>
  <si>
    <t>N0ES04190000076200000</t>
  </si>
  <si>
    <t>762 of IBISI</t>
  </si>
  <si>
    <t>Mavis Noqopisa Tobela</t>
  </si>
  <si>
    <t>N0ES04190000076300000</t>
  </si>
  <si>
    <t>763 of IBISI</t>
  </si>
  <si>
    <t>Elias Madziba</t>
  </si>
  <si>
    <t>N0ES04190000076400000</t>
  </si>
  <si>
    <t>764 of IBISI</t>
  </si>
  <si>
    <t>Patrick Thembinkosi Mkhize</t>
  </si>
  <si>
    <t>N0ES04190000076500000</t>
  </si>
  <si>
    <t>765 of IBISI</t>
  </si>
  <si>
    <t>Mlungisi Lennox Madiba</t>
  </si>
  <si>
    <t>N0ES04190000076600000</t>
  </si>
  <si>
    <t>766 of IBISI</t>
  </si>
  <si>
    <t>Aurelius Nkosinathi Mngqiti</t>
  </si>
  <si>
    <t>N0ES04190000076700000</t>
  </si>
  <si>
    <t>767 of IBISI</t>
  </si>
  <si>
    <t>Nilulama Virginia Tshazi</t>
  </si>
  <si>
    <t>N0ES04190000076800000</t>
  </si>
  <si>
    <t>768 of IBISI</t>
  </si>
  <si>
    <t>Bongiwe Gladys Mkize</t>
  </si>
  <si>
    <t>N0ES04190000076900000</t>
  </si>
  <si>
    <t>769 of IBISI</t>
  </si>
  <si>
    <t>Nontlantla Msiya</t>
  </si>
  <si>
    <t>N0ES04190000077000000</t>
  </si>
  <si>
    <t>770 of IBISI</t>
  </si>
  <si>
    <t>Thembeni Magaret Mdepha</t>
  </si>
  <si>
    <t>N0ES04190000077100000</t>
  </si>
  <si>
    <t>771 of IBISI</t>
  </si>
  <si>
    <t>Nontokozo Constance Manci</t>
  </si>
  <si>
    <t>N0ES04190000077200000</t>
  </si>
  <si>
    <t>772 of IBISI</t>
  </si>
  <si>
    <t>Andile Mkhulisi</t>
  </si>
  <si>
    <t>N0ES04190000077300000</t>
  </si>
  <si>
    <t>773 of IBISI</t>
  </si>
  <si>
    <t>Audrey Nonceba Mciza</t>
  </si>
  <si>
    <t>N0ES04190000077400000</t>
  </si>
  <si>
    <t>774 of IBISI</t>
  </si>
  <si>
    <t>Nolonwabo Tshapha</t>
  </si>
  <si>
    <t>N0ES04190000077500000</t>
  </si>
  <si>
    <t>775 of IBISI</t>
  </si>
  <si>
    <t>Xoliswa Maka</t>
  </si>
  <si>
    <t>N0ES04190000077600000</t>
  </si>
  <si>
    <t>776 of IBISI</t>
  </si>
  <si>
    <t>Beatrice Ntombifuthi Maqubukana</t>
  </si>
  <si>
    <t>N0ES04190000077700000</t>
  </si>
  <si>
    <t>777 of IBISI</t>
  </si>
  <si>
    <t>Nomathamsanqa Monica Mafa</t>
  </si>
  <si>
    <t>N0ES04190000077800000</t>
  </si>
  <si>
    <t>778 of IBISI</t>
  </si>
  <si>
    <t>Constance Gamede</t>
  </si>
  <si>
    <t>N0ES04190000077900000</t>
  </si>
  <si>
    <t>779 of IBISI</t>
  </si>
  <si>
    <t>Nomxolisi Petronnela Ndzimande</t>
  </si>
  <si>
    <t>N0ES04190000078000000</t>
  </si>
  <si>
    <t>780 of IBISI</t>
  </si>
  <si>
    <t>Ntomboxolo Priscilla Mzobe</t>
  </si>
  <si>
    <t>N0ES04190000078100000</t>
  </si>
  <si>
    <t>781 of IBISI</t>
  </si>
  <si>
    <t>Mbali Michael Radebe</t>
  </si>
  <si>
    <t>N0ES04190000078200000</t>
  </si>
  <si>
    <t>782 of IBISI</t>
  </si>
  <si>
    <t>Bawinile Tshazi</t>
  </si>
  <si>
    <t>N0ES04190000078300000</t>
  </si>
  <si>
    <t>783 of IBISI</t>
  </si>
  <si>
    <t>Nikiwe Ntleko</t>
  </si>
  <si>
    <t>N0ES04190000078400000</t>
  </si>
  <si>
    <t>784 of IBISI</t>
  </si>
  <si>
    <t>Thobeka Miya</t>
  </si>
  <si>
    <t>N0ES04190000078500000</t>
  </si>
  <si>
    <t>785 of IBISI</t>
  </si>
  <si>
    <t>Langalakhe Patson Zulu</t>
  </si>
  <si>
    <t>N0ES04190000078600000</t>
  </si>
  <si>
    <t>786 of IBISI</t>
  </si>
  <si>
    <t>Sibusiso Jacob Mthethwa</t>
  </si>
  <si>
    <t>N0ES04190000078700000</t>
  </si>
  <si>
    <t>787 of IBISI</t>
  </si>
  <si>
    <t>Mduduzi Johnson Gebashe</t>
  </si>
  <si>
    <t>N0ES04190000078800000</t>
  </si>
  <si>
    <t>788 of IBISI</t>
  </si>
  <si>
    <t>Zibuyile Keswa</t>
  </si>
  <si>
    <t>N0ES04190000078900000</t>
  </si>
  <si>
    <t>789 of IBISI</t>
  </si>
  <si>
    <t>Yonela Nyangiwe</t>
  </si>
  <si>
    <t>N0ES04190000079000000</t>
  </si>
  <si>
    <t>790 of IBISI</t>
  </si>
  <si>
    <t>Nokwazi Tshomela</t>
  </si>
  <si>
    <t>N0ES04190000079100000</t>
  </si>
  <si>
    <t>791 of IBISI</t>
  </si>
  <si>
    <t>Siphumelele Eric Mthethwa</t>
  </si>
  <si>
    <t>N0ES04190000079200000</t>
  </si>
  <si>
    <t>792 of IBISI</t>
  </si>
  <si>
    <t>Zanele Duma</t>
  </si>
  <si>
    <t>N0ES04190000079300000</t>
  </si>
  <si>
    <t>793 of IBISI</t>
  </si>
  <si>
    <t>Praiseworth Zuzile Ncobela</t>
  </si>
  <si>
    <t>N0ES04190000079400000</t>
  </si>
  <si>
    <t>794 of IBISI</t>
  </si>
  <si>
    <t>Patience Buyisiwe Madziba</t>
  </si>
  <si>
    <t>N0ES04190000079500000</t>
  </si>
  <si>
    <t>795 of IBISI</t>
  </si>
  <si>
    <t>Nkululeko Freedom Nombewu</t>
  </si>
  <si>
    <t>N0ES04190000079600000</t>
  </si>
  <si>
    <t>796 of IBISI</t>
  </si>
  <si>
    <t>N0ES04190000079700000</t>
  </si>
  <si>
    <t>797 of IBISI</t>
  </si>
  <si>
    <t>Nozuko Mgcwaba</t>
  </si>
  <si>
    <t>N0ES04190000079800000</t>
  </si>
  <si>
    <t>798 of IBISI</t>
  </si>
  <si>
    <t>Lindiswa Damoyi</t>
  </si>
  <si>
    <t>N0ES04190000079900000</t>
  </si>
  <si>
    <t>799 of IBISI</t>
  </si>
  <si>
    <t>Andries Thembelani Tobela</t>
  </si>
  <si>
    <t>N0ES04190000080000000</t>
  </si>
  <si>
    <t>800 of IBISI</t>
  </si>
  <si>
    <t>Ndumiso Lucas Matyana</t>
  </si>
  <si>
    <t>N0ES04190000080100000</t>
  </si>
  <si>
    <t>801 of IBISI</t>
  </si>
  <si>
    <t>Yoliswa Goodness Nomtshwe</t>
  </si>
  <si>
    <t>N0ES04190000080200000</t>
  </si>
  <si>
    <t>802 of IBISI</t>
  </si>
  <si>
    <t>Zanele Ndzimande</t>
  </si>
  <si>
    <t>N0ES04190000080300000</t>
  </si>
  <si>
    <t>803 of IBISI</t>
  </si>
  <si>
    <t>Mzoxolo Mncwabe</t>
  </si>
  <si>
    <t>N0ES04190000080400000</t>
  </si>
  <si>
    <t>804 of IBISI</t>
  </si>
  <si>
    <t>Andile Bulelani Tuswa</t>
  </si>
  <si>
    <t>N0ES04190000080500000</t>
  </si>
  <si>
    <t>805 of IBISI</t>
  </si>
  <si>
    <t>Mildred Nomadunge Chiliza</t>
  </si>
  <si>
    <t>N0ES04190000080600000</t>
  </si>
  <si>
    <t>806 of IBISI</t>
  </si>
  <si>
    <t>Nobuhle Patricia Mnguni</t>
  </si>
  <si>
    <t>N0ES04190000080700000</t>
  </si>
  <si>
    <t>807 of IBISI</t>
  </si>
  <si>
    <t>Jubilile Mafa</t>
  </si>
  <si>
    <t>N0ES04190000080800000</t>
  </si>
  <si>
    <t>808 of IBISI</t>
  </si>
  <si>
    <t>Phumeza Ndabane</t>
  </si>
  <si>
    <t>N0ES04190000080900000</t>
  </si>
  <si>
    <t>809 of IBISI</t>
  </si>
  <si>
    <t>Themba Michael Nkonzo</t>
  </si>
  <si>
    <t>N0ES04190000081000000</t>
  </si>
  <si>
    <t>810 of IBISI</t>
  </si>
  <si>
    <t>Sibusisiwe Mbulula</t>
  </si>
  <si>
    <t>N0ES04190000081100000</t>
  </si>
  <si>
    <t>811 of IBISI</t>
  </si>
  <si>
    <t>Alois Sibusiso Duma</t>
  </si>
  <si>
    <t>N0ES04190000081200000</t>
  </si>
  <si>
    <t>812 of IBISI</t>
  </si>
  <si>
    <t>Thamsanqa Radebe</t>
  </si>
  <si>
    <t>N0ES04190000081300000</t>
  </si>
  <si>
    <t>813 of IBISI</t>
  </si>
  <si>
    <t>Gloria Nomusa Buthelezi</t>
  </si>
  <si>
    <t>N0ES04190000081400000</t>
  </si>
  <si>
    <t>814 of IBISI</t>
  </si>
  <si>
    <t>Fundile Kheswa</t>
  </si>
  <si>
    <t>N0ES04190000081500000</t>
  </si>
  <si>
    <t>815 of IBISI</t>
  </si>
  <si>
    <t>Enathi Gamede</t>
  </si>
  <si>
    <t>N0ES04190000081600000</t>
  </si>
  <si>
    <t>816 of IBISI</t>
  </si>
  <si>
    <t>Siqu Wiseman Base</t>
  </si>
  <si>
    <t>N0ES04190000081700000</t>
  </si>
  <si>
    <t>817 of IBISI</t>
  </si>
  <si>
    <t>Balungile Dorris Sibayi</t>
  </si>
  <si>
    <t>N0ES04190000081800000</t>
  </si>
  <si>
    <t>818 of IBISI</t>
  </si>
  <si>
    <t>Zoliswa Malamela</t>
  </si>
  <si>
    <t>N0ES04190000081900000</t>
  </si>
  <si>
    <t>819 of IBISI</t>
  </si>
  <si>
    <t>Nompilo Cynthia Mkhulisi</t>
  </si>
  <si>
    <t>N0ES04190000082000000</t>
  </si>
  <si>
    <t>820 of IBISI</t>
  </si>
  <si>
    <t>Viola Fortunate Tshomela</t>
  </si>
  <si>
    <t>N0ES04190000082100000</t>
  </si>
  <si>
    <t>821 of IBISI</t>
  </si>
  <si>
    <t>Jabu Priscilla Tshazi</t>
  </si>
  <si>
    <t>N0ES04190000082200000</t>
  </si>
  <si>
    <t>822 of IBISI</t>
  </si>
  <si>
    <t>Julia Thethiwe Mayifete</t>
  </si>
  <si>
    <t>N0ES04190000082300000</t>
  </si>
  <si>
    <t>823 of IBISI</t>
  </si>
  <si>
    <t>Babalwa Berryl Sibutha</t>
  </si>
  <si>
    <t>N0ES04190000082400000</t>
  </si>
  <si>
    <t>824 of IBISI</t>
  </si>
  <si>
    <t>Dingezweni Phenius Mbandlwa</t>
  </si>
  <si>
    <t>N0ES04190000082500000</t>
  </si>
  <si>
    <t>825 of IBISI</t>
  </si>
  <si>
    <t>Nokuthula Mwisi</t>
  </si>
  <si>
    <t>N0ES04190000082600000</t>
  </si>
  <si>
    <t>826 of IBISI</t>
  </si>
  <si>
    <t>Constance Vuyiswa Cabela</t>
  </si>
  <si>
    <t>N0ES04190000082700000</t>
  </si>
  <si>
    <t>827 of IBISI</t>
  </si>
  <si>
    <t>Mlungisi Nkwenkwezi Cele</t>
  </si>
  <si>
    <t>N0ES04190000082800000</t>
  </si>
  <si>
    <t>828 of IBISI</t>
  </si>
  <si>
    <t>Faith Nozibusiso Msiya</t>
  </si>
  <si>
    <t>N0ES04190000082900000</t>
  </si>
  <si>
    <t>829 of IBISI</t>
  </si>
  <si>
    <t>Lungiswa Mwisi</t>
  </si>
  <si>
    <t>N0ES04190000083000000</t>
  </si>
  <si>
    <t>830 of IBISI</t>
  </si>
  <si>
    <t>Nomvelo Mavis Ndawone</t>
  </si>
  <si>
    <t>N0ES04190000083100000</t>
  </si>
  <si>
    <t>831 of IBISI</t>
  </si>
  <si>
    <t>Ntombikayise Greselda Madziba</t>
  </si>
  <si>
    <t>N0ES04190000083200000</t>
  </si>
  <si>
    <t>832 of IBISI</t>
  </si>
  <si>
    <t>Nomvula Gelekeja</t>
  </si>
  <si>
    <t>N0ES04190000083300000</t>
  </si>
  <si>
    <t>833 of IBISI</t>
  </si>
  <si>
    <t>Nobuhle Mbele</t>
  </si>
  <si>
    <t>N0ES04190000083400000</t>
  </si>
  <si>
    <t>834 of IBISI</t>
  </si>
  <si>
    <t>Berlina Nomanina Mbuyeleni</t>
  </si>
  <si>
    <t>N0ES04190000083500000</t>
  </si>
  <si>
    <t>835 of IBISI</t>
  </si>
  <si>
    <t>Zolile Nicholson Hlobo</t>
  </si>
  <si>
    <t>N0ES04190000083600000</t>
  </si>
  <si>
    <t>836 of IBISI</t>
  </si>
  <si>
    <t>Sifiso Cyprian Mtimkulu</t>
  </si>
  <si>
    <t>N0ES04190000083700000</t>
  </si>
  <si>
    <t>837 of IBISI</t>
  </si>
  <si>
    <t>Nokuthala Mbele</t>
  </si>
  <si>
    <t>N0ES04190000083800000</t>
  </si>
  <si>
    <t>838 of IBISI</t>
  </si>
  <si>
    <t>Nicholas Sifiso Ngcongo</t>
  </si>
  <si>
    <t>N0ES04190000083900000</t>
  </si>
  <si>
    <t>839 of IBISI</t>
  </si>
  <si>
    <t>Vincent Msomi</t>
  </si>
  <si>
    <t>N0ES04190000084000000</t>
  </si>
  <si>
    <t>840 of IBISI</t>
  </si>
  <si>
    <t>Tholakele Octavia Ngwadla</t>
  </si>
  <si>
    <t>N0ES04190000084100000</t>
  </si>
  <si>
    <t>841 of IBISI</t>
  </si>
  <si>
    <t>Ayanda Zulu</t>
  </si>
  <si>
    <t>N0ES04190000084200000</t>
  </si>
  <si>
    <t>842 of IBISI</t>
  </si>
  <si>
    <t>N0ES04190000084300000</t>
  </si>
  <si>
    <t>843 of IBISI</t>
  </si>
  <si>
    <t>Dumile Douglas Lukhakhayi</t>
  </si>
  <si>
    <t>N0ES04190000084400000</t>
  </si>
  <si>
    <t>844 of IBISI</t>
  </si>
  <si>
    <t>Nokuthula Euginia Madwe</t>
  </si>
  <si>
    <t>N0ES04190000084500000</t>
  </si>
  <si>
    <t>845 of IBISI</t>
  </si>
  <si>
    <t>Elizabeth Nosipho Madziba</t>
  </si>
  <si>
    <t>N0ES04190000084600000</t>
  </si>
  <si>
    <t>846 of IBISI</t>
  </si>
  <si>
    <t>Nombulelo Lugayeni</t>
  </si>
  <si>
    <t>N0ES04190000084700000</t>
  </si>
  <si>
    <t>847 of IBISI</t>
  </si>
  <si>
    <t>Staff Mpanza</t>
  </si>
  <si>
    <t>N0ES04190000084800000</t>
  </si>
  <si>
    <t>848 of IBISI</t>
  </si>
  <si>
    <t>Sindiswa Precious Ndzimande</t>
  </si>
  <si>
    <t>N0ES04190000084900000</t>
  </si>
  <si>
    <t>849 of IBISI</t>
  </si>
  <si>
    <t>Khayelihle Jwara</t>
  </si>
  <si>
    <t>N0ES04190000085000000</t>
  </si>
  <si>
    <t>850 of IBISI</t>
  </si>
  <si>
    <t>N0ES04190000085100000</t>
  </si>
  <si>
    <t>851 of IBISI</t>
  </si>
  <si>
    <t>Kholisile Agnes Tshomela</t>
  </si>
  <si>
    <t>N0ES04190000085200000</t>
  </si>
  <si>
    <t>852 of IBISI</t>
  </si>
  <si>
    <t>Getrude Mantombi Nyangiwe</t>
  </si>
  <si>
    <t>N0ES04190000085300000</t>
  </si>
  <si>
    <t>853 of IBISI</t>
  </si>
  <si>
    <t>Kumbuzile Cynthia Kayise</t>
  </si>
  <si>
    <t>N0ES04190000085400000</t>
  </si>
  <si>
    <t>854 of IBISI</t>
  </si>
  <si>
    <t>Zita Orro Maduna</t>
  </si>
  <si>
    <t>N0ES04190000085500000</t>
  </si>
  <si>
    <t>855 of IBISI</t>
  </si>
  <si>
    <t>N0ES04190000085600000</t>
  </si>
  <si>
    <t>856 of IBISI</t>
  </si>
  <si>
    <t>Pretty Nomthandazo Mnandi</t>
  </si>
  <si>
    <t>N0ES04190000085700000</t>
  </si>
  <si>
    <t>857 of IBISI</t>
  </si>
  <si>
    <t>Pakama Cecil Ndzimande</t>
  </si>
  <si>
    <t>N0ES04190000085800000</t>
  </si>
  <si>
    <t>858 of IBISI</t>
  </si>
  <si>
    <t>Nosipho Promise Nombewu</t>
  </si>
  <si>
    <t>N0ES04190000085900000</t>
  </si>
  <si>
    <t>859 of IBISI</t>
  </si>
  <si>
    <t>Baxolile Edith Zulu
Emmanuel Nkosinathi Zulu</t>
  </si>
  <si>
    <t>N0ES04190000086000000</t>
  </si>
  <si>
    <t>860 of IBISI</t>
  </si>
  <si>
    <t>Themba Patrick Siyaca</t>
  </si>
  <si>
    <t>N0ES04190000086100000</t>
  </si>
  <si>
    <t>861 of IBISI</t>
  </si>
  <si>
    <t>Mayvis Msomi</t>
  </si>
  <si>
    <t>N0ES04190000086200000</t>
  </si>
  <si>
    <t>862 of IBISI</t>
  </si>
  <si>
    <t>Mawethu Phillip Tshomela</t>
  </si>
  <si>
    <t>N0ES04190000086300000</t>
  </si>
  <si>
    <t>863 of IBISI</t>
  </si>
  <si>
    <t>Sipho Lawrence Manqana</t>
  </si>
  <si>
    <t>N0ES04190000086400000</t>
  </si>
  <si>
    <t>864 of IBISI</t>
  </si>
  <si>
    <t>Mzwandile Nelson Rwexane
Nomanono Glory Rwexane</t>
  </si>
  <si>
    <t>N0ES04190000086500000</t>
  </si>
  <si>
    <t>865 of IBISI</t>
  </si>
  <si>
    <t>Zikholise Cromwell Dlamini</t>
  </si>
  <si>
    <t>N0ES04190000086600000</t>
  </si>
  <si>
    <t>866 of IBISI</t>
  </si>
  <si>
    <t>Ntu Elsie Mbabala</t>
  </si>
  <si>
    <t>N0ES04190000086700000</t>
  </si>
  <si>
    <t>867 of IBISI</t>
  </si>
  <si>
    <t>Mandlenkosi Ciya</t>
  </si>
  <si>
    <t>N0ES04190000086800000</t>
  </si>
  <si>
    <t>868 of IBISI</t>
  </si>
  <si>
    <t>Sifiso Lubelwana</t>
  </si>
  <si>
    <t>N0ES04190000086900000</t>
  </si>
  <si>
    <t>869 of IBISI</t>
  </si>
  <si>
    <t>Bongani Sodlaka</t>
  </si>
  <si>
    <t>N0ES04190000087000000</t>
  </si>
  <si>
    <t>870 of IBISI</t>
  </si>
  <si>
    <t>Nomvula Mavis Malunnga</t>
  </si>
  <si>
    <t>N0ES04190000087100000</t>
  </si>
  <si>
    <t>871 of IBISI</t>
  </si>
  <si>
    <t>Gabiseni Gloria Madiya</t>
  </si>
  <si>
    <t>N0ES04190000087200000</t>
  </si>
  <si>
    <t>872 of IBISI</t>
  </si>
  <si>
    <t>Xolani Cecil Cele</t>
  </si>
  <si>
    <t>N0ES04190000087300000</t>
  </si>
  <si>
    <t>873 of IBISI</t>
  </si>
  <si>
    <t>Medrina Nombulelo Sekeleni</t>
  </si>
  <si>
    <t>N0ES04190000087400000</t>
  </si>
  <si>
    <t>874 of IBISI</t>
  </si>
  <si>
    <t>Ntuntu Elmon Mahlanza</t>
  </si>
  <si>
    <t>N0ES04190000087500000</t>
  </si>
  <si>
    <t>875 of IBISI</t>
  </si>
  <si>
    <t>Erick Thembinkosi Dzanibe</t>
  </si>
  <si>
    <t>N0ES04190000087600000</t>
  </si>
  <si>
    <t>876 of IBISI</t>
  </si>
  <si>
    <t>Busaphi Albertina Gebashe</t>
  </si>
  <si>
    <t>N0ES04190000087700000</t>
  </si>
  <si>
    <t>877 of IBISI</t>
  </si>
  <si>
    <t>Rodney Dumezweni Chemane</t>
  </si>
  <si>
    <t>N0ES04190000087800000</t>
  </si>
  <si>
    <t>878 of IBISI</t>
  </si>
  <si>
    <t>N0ES04190000087900000</t>
  </si>
  <si>
    <t>879 of IBISI</t>
  </si>
  <si>
    <t>Sylvia Nomfesane Dlamini</t>
  </si>
  <si>
    <t>N0ES04190000088000000</t>
  </si>
  <si>
    <t>880 of IBISI</t>
  </si>
  <si>
    <t>Nozibele Olga Tshazi</t>
  </si>
  <si>
    <t>N0ES04190000088100000</t>
  </si>
  <si>
    <t>881 of IBISI</t>
  </si>
  <si>
    <t>Nomzamo Regina Mkwathaza</t>
  </si>
  <si>
    <t>N0ES04190000088200000</t>
  </si>
  <si>
    <t>882 of IBISI</t>
  </si>
  <si>
    <t>N0ES04190000088300000</t>
  </si>
  <si>
    <t>883 of IBISI</t>
  </si>
  <si>
    <t>Robert Linda Mkhwataza</t>
  </si>
  <si>
    <t>N0ES04190000088400000</t>
  </si>
  <si>
    <t>884 of IBISI</t>
  </si>
  <si>
    <t>Nosipho Gladys Gumede
Sipiwe Edgar Mkabela</t>
  </si>
  <si>
    <t>N0ES04190000088500000</t>
  </si>
  <si>
    <t>885 of IBISI</t>
  </si>
  <si>
    <t>Luyanda Mantambo</t>
  </si>
  <si>
    <t>N0ES04190000088600000</t>
  </si>
  <si>
    <t>886 of IBISI</t>
  </si>
  <si>
    <t>Asanda Audrey Sosibo
Bheki Stanford Sosibo</t>
  </si>
  <si>
    <t>N0ES04190000088700000</t>
  </si>
  <si>
    <t>887 of IBISI</t>
  </si>
  <si>
    <t>Bheki Eric Mgeyane</t>
  </si>
  <si>
    <t>N0ES04190000088800000</t>
  </si>
  <si>
    <t>888 of IBISI</t>
  </si>
  <si>
    <t>Reginald Vusumuzi Mthembu</t>
  </si>
  <si>
    <t>N0ES04190000088900000</t>
  </si>
  <si>
    <t>889 of IBISI</t>
  </si>
  <si>
    <t>Mzuvelile Clerence Mtobeni</t>
  </si>
  <si>
    <t>N0ES04190000089000000</t>
  </si>
  <si>
    <t>890 of IBISI</t>
  </si>
  <si>
    <t>Jonathan Bongani Hloba</t>
  </si>
  <si>
    <t>N0ES04190000089100000</t>
  </si>
  <si>
    <t>891 of IBISI</t>
  </si>
  <si>
    <t>Msawenkosi Zulu</t>
  </si>
  <si>
    <t>N0ES04190000089200000</t>
  </si>
  <si>
    <t>892 of IBISI</t>
  </si>
  <si>
    <t>Thobela Veronica Thobela</t>
  </si>
  <si>
    <t>N0ES04190000089300000</t>
  </si>
  <si>
    <t>893 of IBISI</t>
  </si>
  <si>
    <t>Zokwenzani Claribel Hlotshana</t>
  </si>
  <si>
    <t>N0ES04190000089400000</t>
  </si>
  <si>
    <t>894 of IBISI</t>
  </si>
  <si>
    <t>Gigaba Emmanuel Nombewu</t>
  </si>
  <si>
    <t>N0ES04190000089500000</t>
  </si>
  <si>
    <t>895 of IBISI</t>
  </si>
  <si>
    <t>Benedictor Ndazuza Duma
Siziwe Victoria Duma</t>
  </si>
  <si>
    <t>N0ES04190000089600000</t>
  </si>
  <si>
    <t>896 of IBISI</t>
  </si>
  <si>
    <t>Ntlokwana Zulu</t>
  </si>
  <si>
    <t>N0ES04190000089700000</t>
  </si>
  <si>
    <t>897 of IBISI</t>
  </si>
  <si>
    <t>Vusumuzi Jackson Nkomontle</t>
  </si>
  <si>
    <t>N0ES04190000089800000</t>
  </si>
  <si>
    <t>898 of IBISI</t>
  </si>
  <si>
    <t>Macele Vina Bhukula</t>
  </si>
  <si>
    <t>N0ES04190000089900000</t>
  </si>
  <si>
    <t>899 of IBISI</t>
  </si>
  <si>
    <t>Lovey Khumalo</t>
  </si>
  <si>
    <t>N0ES04190000090000000</t>
  </si>
  <si>
    <t>900 of IBISI</t>
  </si>
  <si>
    <t>Atkins Rwexani</t>
  </si>
  <si>
    <t>N0ES04190000090100000</t>
  </si>
  <si>
    <t>901 of IBISI</t>
  </si>
  <si>
    <t>Ntombifuthi Makaye</t>
  </si>
  <si>
    <t>N0ES04190000090200000</t>
  </si>
  <si>
    <t>902 of IBISI</t>
  </si>
  <si>
    <t>Nomshushwane Gertrude Mbele</t>
  </si>
  <si>
    <t>N0ES04190000090300000</t>
  </si>
  <si>
    <t>903 of IBISI</t>
  </si>
  <si>
    <t>Fikile Doris Gantsa</t>
  </si>
  <si>
    <t>N0ES04190000090400000</t>
  </si>
  <si>
    <t>904 of IBISI</t>
  </si>
  <si>
    <t>Nomvano Princess Phikwa</t>
  </si>
  <si>
    <t>N0ES04190000090500000</t>
  </si>
  <si>
    <t>905 of IBISI</t>
  </si>
  <si>
    <t>Phindile Luswazi</t>
  </si>
  <si>
    <t>N0ES04190000090600000</t>
  </si>
  <si>
    <t>906 of IBISI</t>
  </si>
  <si>
    <t>Thaha Mjoli</t>
  </si>
  <si>
    <t>N0ES04190000090700000</t>
  </si>
  <si>
    <t>907 of IBISI</t>
  </si>
  <si>
    <t>Lindlewa Sheila Vuyokazi Nombewu</t>
  </si>
  <si>
    <t>N0ES04190000090800000</t>
  </si>
  <si>
    <t>908 of IBISI</t>
  </si>
  <si>
    <t>Francis Muzi Khalipha Njobe</t>
  </si>
  <si>
    <t>N0ES04190000090900000</t>
  </si>
  <si>
    <t>909 of IBISI</t>
  </si>
  <si>
    <t>Euphemia Xoliswa Chiya</t>
  </si>
  <si>
    <t>N0ES04190000091000000</t>
  </si>
  <si>
    <t>910 of IBISI</t>
  </si>
  <si>
    <t>Msawenkosi Victor Mabengu</t>
  </si>
  <si>
    <t>N0ES04190000091100000</t>
  </si>
  <si>
    <t>911 of IBISI</t>
  </si>
  <si>
    <t>Gloria Nontutuzelo Sivuku</t>
  </si>
  <si>
    <t>N0ES04190000091200000</t>
  </si>
  <si>
    <t>912 of IBISI</t>
  </si>
  <si>
    <t>Ntaliyane Ntabeni</t>
  </si>
  <si>
    <t>N0ES04190000091300000</t>
  </si>
  <si>
    <t>913 of IBISI</t>
  </si>
  <si>
    <t>Doyle Dalindyebo Ndabambi</t>
  </si>
  <si>
    <t>N0ES04190000091400000</t>
  </si>
  <si>
    <t>914 of IBISI</t>
  </si>
  <si>
    <t>Zandile Hazel Mncundza</t>
  </si>
  <si>
    <t>N0ES04190000091500000</t>
  </si>
  <si>
    <t>915 of IBISI</t>
  </si>
  <si>
    <t>Ntando Dzanibe</t>
  </si>
  <si>
    <t>N0ES04190000091600000</t>
  </si>
  <si>
    <t>916 of IBISI</t>
  </si>
  <si>
    <t>Portia Phindelwa Mbewana</t>
  </si>
  <si>
    <t>N0ES04190000091700000</t>
  </si>
  <si>
    <t>917 of IBISI</t>
  </si>
  <si>
    <t>Beatrice Nonelisa Matangana</t>
  </si>
  <si>
    <t>N0ES04190000091800000</t>
  </si>
  <si>
    <t>918 of IBISI</t>
  </si>
  <si>
    <t>Thulani Earnest Mbambo</t>
  </si>
  <si>
    <t>N0ES04190000091900000</t>
  </si>
  <si>
    <t>919 of IBISI</t>
  </si>
  <si>
    <t>Moses Lulama Ntanjana</t>
  </si>
  <si>
    <t>N0ES04190000092000000</t>
  </si>
  <si>
    <t>920 of IBISI</t>
  </si>
  <si>
    <t>Nqofo Mbadu</t>
  </si>
  <si>
    <t>N0ES04190000092100000</t>
  </si>
  <si>
    <t>921 of IBISI</t>
  </si>
  <si>
    <t>Beauty Nomalizo Sitole</t>
  </si>
  <si>
    <t>N0ES04190000092200000</t>
  </si>
  <si>
    <t>922 of IBISI</t>
  </si>
  <si>
    <t>Nora Nginikani Mthembu</t>
  </si>
  <si>
    <t>N0ES04190000092300000</t>
  </si>
  <si>
    <t>923 of IBISI</t>
  </si>
  <si>
    <t>Prudence Nomawushe Sondzaba</t>
  </si>
  <si>
    <t>N0ES04190000092400000</t>
  </si>
  <si>
    <t>924 of IBISI</t>
  </si>
  <si>
    <t>Emmanuel Mzoxolo Jwara</t>
  </si>
  <si>
    <t>N0ES04190000092500000</t>
  </si>
  <si>
    <t>925 of IBISI</t>
  </si>
  <si>
    <t>Funeka Gwagwaza</t>
  </si>
  <si>
    <t>N0ES04190000092600000</t>
  </si>
  <si>
    <t>926 of IBISI</t>
  </si>
  <si>
    <t>Lenox Lufefe Vilani</t>
  </si>
  <si>
    <t>N0ES04190000092700000</t>
  </si>
  <si>
    <t>927 of IBISI</t>
  </si>
  <si>
    <t>Nonkonzo Prudence Mzolo</t>
  </si>
  <si>
    <t>N0ES04190000092800000</t>
  </si>
  <si>
    <t>928 of IBISI</t>
  </si>
  <si>
    <t>Thumeka Ndzimande</t>
  </si>
  <si>
    <t>N0ES04190000092900000</t>
  </si>
  <si>
    <t>929 of IBISI</t>
  </si>
  <si>
    <t>Noxolo Primrose Zondani</t>
  </si>
  <si>
    <t>N0ES04190000093000000</t>
  </si>
  <si>
    <t>930 of IBISI</t>
  </si>
  <si>
    <t>N0ES04190000093100000</t>
  </si>
  <si>
    <t>931 of IBISI</t>
  </si>
  <si>
    <t>Langalakhe Wellington Mcunu</t>
  </si>
  <si>
    <t>N0ES04190000093200000</t>
  </si>
  <si>
    <t>932 of IBISI</t>
  </si>
  <si>
    <t>Dorah Phiweni Dlamini</t>
  </si>
  <si>
    <t>N0ES04190000093300000</t>
  </si>
  <si>
    <t>933 of IBISI</t>
  </si>
  <si>
    <t>Phumzile Mjoli</t>
  </si>
  <si>
    <t>N0ES04190000093400000</t>
  </si>
  <si>
    <t>934 of IBISI</t>
  </si>
  <si>
    <t>Robert Mandla Ngubane</t>
  </si>
  <si>
    <t>N0ES04190000093500000</t>
  </si>
  <si>
    <t>935 of IBISI</t>
  </si>
  <si>
    <t>Cyprian Mncedisi Moorosi</t>
  </si>
  <si>
    <t>N0ES04190000093600000</t>
  </si>
  <si>
    <t>936 of IBISI</t>
  </si>
  <si>
    <t>Nomalady Magaret Mkhize</t>
  </si>
  <si>
    <t>N0ES04190000093700000</t>
  </si>
  <si>
    <t>937 of IBISI</t>
  </si>
  <si>
    <t>Nokuthula Dlomo</t>
  </si>
  <si>
    <t>N0ES04190000093800000</t>
  </si>
  <si>
    <t>938 of IBISI</t>
  </si>
  <si>
    <t>Tembuyise Mayford Xaba</t>
  </si>
  <si>
    <t>N0ES04190000093900000</t>
  </si>
  <si>
    <t>939 of IBISI</t>
  </si>
  <si>
    <t>Noxolo Angel Madolo</t>
  </si>
  <si>
    <t>N0ES04190000094000000</t>
  </si>
  <si>
    <t>940 of IBISI</t>
  </si>
  <si>
    <t>Isaac Malunga</t>
  </si>
  <si>
    <t>N0ES04190000094100000</t>
  </si>
  <si>
    <t>941 of IBISI</t>
  </si>
  <si>
    <t>Advocate Nkosibonile Sibutha</t>
  </si>
  <si>
    <t>N0ES04190000094200000</t>
  </si>
  <si>
    <t>942 of IBISI</t>
  </si>
  <si>
    <t>Siyanda Makhaye</t>
  </si>
  <si>
    <t>N0ES04190000094300000</t>
  </si>
  <si>
    <t>943 of IBISI</t>
  </si>
  <si>
    <t>Ayanda Mtolo</t>
  </si>
  <si>
    <t>N0ES04190000094400000</t>
  </si>
  <si>
    <t>944 of IBISI</t>
  </si>
  <si>
    <t>Louis Msomi</t>
  </si>
  <si>
    <t>N0ES04190000094500000</t>
  </si>
  <si>
    <t>945 of IBISI</t>
  </si>
  <si>
    <t>Mthunzi Innocent Mtshikwana</t>
  </si>
  <si>
    <t>N0ES04190000094600000</t>
  </si>
  <si>
    <t>946 of IBISI</t>
  </si>
  <si>
    <t>Lucky Steven Msomi</t>
  </si>
  <si>
    <t>N0ES04190000094700000</t>
  </si>
  <si>
    <t>947 of IBISI</t>
  </si>
  <si>
    <t>Olivia Msomi</t>
  </si>
  <si>
    <t>N0ES04190000094800000</t>
  </si>
  <si>
    <t>948 of IBISI</t>
  </si>
  <si>
    <t>Patricia Nontuthuzelo Mazongolo</t>
  </si>
  <si>
    <t>N0ES04190000094900000</t>
  </si>
  <si>
    <t>949 of IBISI</t>
  </si>
  <si>
    <t>Zingisa Msuseni</t>
  </si>
  <si>
    <t>N0ES04190000095000000</t>
  </si>
  <si>
    <t>950 of IBISI</t>
  </si>
  <si>
    <t>Lungelo Khumalo</t>
  </si>
  <si>
    <t>N0ES04190000095100000</t>
  </si>
  <si>
    <t>951 of IBISI</t>
  </si>
  <si>
    <t>Constance Nombeko Ntanjana</t>
  </si>
  <si>
    <t>N0ES04190000095200000</t>
  </si>
  <si>
    <t>952 of IBISI</t>
  </si>
  <si>
    <t>Pretorius Andile Chiya</t>
  </si>
  <si>
    <t>N0ES04190000095300000</t>
  </si>
  <si>
    <t>953 of IBISI</t>
  </si>
  <si>
    <t>Duemore Chiya
Simangele Sylvia Chiya</t>
  </si>
  <si>
    <t>N0ES04190000095400000</t>
  </si>
  <si>
    <t>954 of IBISI</t>
  </si>
  <si>
    <t>Nolwazi Beauty Mkize</t>
  </si>
  <si>
    <t>N0ES04190000095500000</t>
  </si>
  <si>
    <t>955 of IBISI</t>
  </si>
  <si>
    <t>Siphokazi Pamela Radebe</t>
  </si>
  <si>
    <t>N0ES04190000095600000</t>
  </si>
  <si>
    <t>956 of IBISI</t>
  </si>
  <si>
    <t>Nelisiwe Patricia Mzobe</t>
  </si>
  <si>
    <t>N0ES04190000095700000</t>
  </si>
  <si>
    <t>957 of IBISI</t>
  </si>
  <si>
    <t>Liziwe Lettitia Pati</t>
  </si>
  <si>
    <t>N0ES04190000095800000</t>
  </si>
  <si>
    <t>958 of IBISI</t>
  </si>
  <si>
    <t>Mdumiseni Milton Mngonyama</t>
  </si>
  <si>
    <t>N0ES04190000095900000</t>
  </si>
  <si>
    <t>959 of IBISI</t>
  </si>
  <si>
    <t>Margaret Thembeni Keswa</t>
  </si>
  <si>
    <t>N0ES04190000096000000</t>
  </si>
  <si>
    <t>960 of IBISI</t>
  </si>
  <si>
    <t>Boy Ntombela
Sindiswa Monica Ntombela</t>
  </si>
  <si>
    <t>N0ES04190000096100000</t>
  </si>
  <si>
    <t>961 of IBISI</t>
  </si>
  <si>
    <t>Patrick Zwelihle Mbanjwa
Sindiswa Cynthia Mbanjwa</t>
  </si>
  <si>
    <t>N0ES04190000096200000</t>
  </si>
  <si>
    <t>962 of IBISI</t>
  </si>
  <si>
    <t>Nobahle Gladys Mtetwa</t>
  </si>
  <si>
    <t>N0ES04190000096300000</t>
  </si>
  <si>
    <t>963 of IBISI</t>
  </si>
  <si>
    <t>Sylvia Nomqmpondo Manqana</t>
  </si>
  <si>
    <t>N0ES04190000096400000</t>
  </si>
  <si>
    <t>964 of IBISI</t>
  </si>
  <si>
    <t>Victoria Nondumiso Nhlangulela</t>
  </si>
  <si>
    <t>N0ES04190000096500000</t>
  </si>
  <si>
    <t>965 of IBISI</t>
  </si>
  <si>
    <t>Gcobani John Mntambo</t>
  </si>
  <si>
    <t>N0ES04190000096600000</t>
  </si>
  <si>
    <t>966 of IBISI</t>
  </si>
  <si>
    <t>Thokozile Doris Mjoli</t>
  </si>
  <si>
    <t>N0ES04190000096700000</t>
  </si>
  <si>
    <t>967 of IBISI</t>
  </si>
  <si>
    <t>Ntombfuthi Prudence Scina</t>
  </si>
  <si>
    <t>N0ES04190000096800000</t>
  </si>
  <si>
    <t>968 of IBISI</t>
  </si>
  <si>
    <t>Khanyisile Doris Makhanya</t>
  </si>
  <si>
    <t>N0ES04190000096900000</t>
  </si>
  <si>
    <t>969 of IBISI</t>
  </si>
  <si>
    <t>Ntsikelelo Underson Ntombela</t>
  </si>
  <si>
    <t>N0ES04190000097000000</t>
  </si>
  <si>
    <t>970 of IBISI</t>
  </si>
  <si>
    <t>Zoliswa Yvonne Bhayi</t>
  </si>
  <si>
    <t>N0ES04190000097100000</t>
  </si>
  <si>
    <t>971 of IBISI</t>
  </si>
  <si>
    <t>Thobeka Madumela</t>
  </si>
  <si>
    <t>N0ES04190000097200000</t>
  </si>
  <si>
    <t>972 of IBISI</t>
  </si>
  <si>
    <t>Simphiwe Maxwell Mjoli</t>
  </si>
  <si>
    <t>N0ES04190000097300000</t>
  </si>
  <si>
    <t>973 of IBISI</t>
  </si>
  <si>
    <t>Lucky Ntlantla Ndadana</t>
  </si>
  <si>
    <t>N0ES04190000097400000</t>
  </si>
  <si>
    <t>974 of IBISI</t>
  </si>
  <si>
    <t>Ntombizethu Miranda Mtetwa</t>
  </si>
  <si>
    <t>N0ES04190000097500000</t>
  </si>
  <si>
    <t>975 of IBISI</t>
  </si>
  <si>
    <t>Thenjiwe Mahlaba</t>
  </si>
  <si>
    <t>N0ES04190000097600000</t>
  </si>
  <si>
    <t>976 of IBISI</t>
  </si>
  <si>
    <t>N0ES04190000097700000</t>
  </si>
  <si>
    <t>977 of IBISI</t>
  </si>
  <si>
    <t>Bantu Ndlangisa</t>
  </si>
  <si>
    <t>N0ES04190000097800000</t>
  </si>
  <si>
    <t>978 of IBISI</t>
  </si>
  <si>
    <t>Sibonelo Mbanjwa</t>
  </si>
  <si>
    <t>N0ES04190000097900000</t>
  </si>
  <si>
    <t>979 of IBISI</t>
  </si>
  <si>
    <t>Siqalo Nkululeko Dzanibe</t>
  </si>
  <si>
    <t>N0ES04190000098000000</t>
  </si>
  <si>
    <t>980 of IBISI</t>
  </si>
  <si>
    <t>Sibongiseni Dlembula</t>
  </si>
  <si>
    <t>N0ES04190000098100000</t>
  </si>
  <si>
    <t>981 of IBISI</t>
  </si>
  <si>
    <t>Lindelwa Mantambo</t>
  </si>
  <si>
    <t>N0ES04190000098200000</t>
  </si>
  <si>
    <t>982 of IBISI</t>
  </si>
  <si>
    <t>Nomalungelo Winfred Duma</t>
  </si>
  <si>
    <t>N0ES04190000098300000</t>
  </si>
  <si>
    <t>983 of IBISI</t>
  </si>
  <si>
    <t>Noloyiso Monica Msulwa</t>
  </si>
  <si>
    <t>N0ES04190000098400000</t>
  </si>
  <si>
    <t>984 of IBISI</t>
  </si>
  <si>
    <t>Norah Dlamini</t>
  </si>
  <si>
    <t>N0ES04190000098500000</t>
  </si>
  <si>
    <t>985 of IBISI</t>
  </si>
  <si>
    <t>Thembinkosi Michael Duma</t>
  </si>
  <si>
    <t>N0ES04190000098600000</t>
  </si>
  <si>
    <t>986 of IBISI</t>
  </si>
  <si>
    <t>Sibahle Happy Duze</t>
  </si>
  <si>
    <t>N0ES04190000098700000</t>
  </si>
  <si>
    <t>987 of IBISI</t>
  </si>
  <si>
    <t>Mgcini Corsman Mjoli</t>
  </si>
  <si>
    <t>N0ES04190000098800000</t>
  </si>
  <si>
    <t>988 of IBISI</t>
  </si>
  <si>
    <t>Beatrice Thobeka Jwara</t>
  </si>
  <si>
    <t>N0ES04190000098900000</t>
  </si>
  <si>
    <t>989 of IBISI</t>
  </si>
  <si>
    <t>Tandiwe Roseflower Lukhozi</t>
  </si>
  <si>
    <t>N0ES04190000099000000</t>
  </si>
  <si>
    <t>990 of IBISI</t>
  </si>
  <si>
    <t>Nomangesi Nzdoyiya
Thembinkosi Bernard Nzdoyiya</t>
  </si>
  <si>
    <t>N0ES04190000099100000</t>
  </si>
  <si>
    <t>991 of IBISI</t>
  </si>
  <si>
    <t>Thokozani Dominic Nxumalo</t>
  </si>
  <si>
    <t>N0ES04190000099200000</t>
  </si>
  <si>
    <t>992 of IBISI</t>
  </si>
  <si>
    <t>Mnyemezeli Clifford Dlamini</t>
  </si>
  <si>
    <t>N0ES04190000099300000</t>
  </si>
  <si>
    <t>993 of IBISI</t>
  </si>
  <si>
    <t>N0ES04190000099400000</t>
  </si>
  <si>
    <t>994 of IBISI</t>
  </si>
  <si>
    <t>Inah Magaba</t>
  </si>
  <si>
    <t>N0ES04190000099500000</t>
  </si>
  <si>
    <t>995 of IBISI</t>
  </si>
  <si>
    <t>Mac-Athur Vulindlela Damoyi</t>
  </si>
  <si>
    <t>N0ES04190000099600000</t>
  </si>
  <si>
    <t>996 of IBISI</t>
  </si>
  <si>
    <t>Nombalela Phaulina Nguse</t>
  </si>
  <si>
    <t>N0ES04190000099700000</t>
  </si>
  <si>
    <t>997 of IBISI</t>
  </si>
  <si>
    <t>Zamokwakhe Felix Mkize</t>
  </si>
  <si>
    <t>N0ES04190000099800000</t>
  </si>
  <si>
    <t>998 of IBISI</t>
  </si>
  <si>
    <t>Patience Thobeka Daza</t>
  </si>
  <si>
    <t>N0ES04190000099900000</t>
  </si>
  <si>
    <t>999 of IBISI</t>
  </si>
  <si>
    <t>N0ES04190000100000000</t>
  </si>
  <si>
    <t>1000 of IBISI</t>
  </si>
  <si>
    <t>N0ES04190000100100000</t>
  </si>
  <si>
    <t>1001 of IBISI</t>
  </si>
  <si>
    <t>N0ES04190000100200000</t>
  </si>
  <si>
    <t>1002 of IBISI</t>
  </si>
  <si>
    <t>N0ES04190000100300000</t>
  </si>
  <si>
    <t>1003 of IBISI</t>
  </si>
  <si>
    <t>N0ES04190000100400000</t>
  </si>
  <si>
    <t>1004 of IBISI</t>
  </si>
  <si>
    <t>N0ES04190000100500000</t>
  </si>
  <si>
    <t>1005 of IBISI</t>
  </si>
  <si>
    <t>N0ES04190000100600000</t>
  </si>
  <si>
    <t>1006 of IBISI</t>
  </si>
  <si>
    <t>N0ES04190000100700000</t>
  </si>
  <si>
    <t>1007 of IBISI</t>
  </si>
  <si>
    <t>N0ES04190000100800000</t>
  </si>
  <si>
    <t>1008 of IBISI</t>
  </si>
  <si>
    <t>N0ES04190000100900000</t>
  </si>
  <si>
    <t>1009 of IBISI</t>
  </si>
  <si>
    <t>N0ES04190000101000000</t>
  </si>
  <si>
    <t>1010 of IBISI</t>
  </si>
  <si>
    <t xml:space="preserve">N0ES00000001825900000-Ibisi Churches </t>
  </si>
  <si>
    <t>IBISI CHURCHES</t>
  </si>
  <si>
    <t xml:space="preserve">IBISI CHURCHES </t>
  </si>
  <si>
    <t>N0ES00000001825900000-Ibisi Clinic</t>
  </si>
  <si>
    <t>IBISI CLINIC</t>
  </si>
  <si>
    <t xml:space="preserve">N0ES00000001825900000-Ibisi Community Hall </t>
  </si>
  <si>
    <t>IBISI COMMUNITY HALL</t>
  </si>
  <si>
    <t xml:space="preserve">IBISI COMMUNITY HALL </t>
  </si>
  <si>
    <t>N0ES00000001825900000-Ibisi Police Station</t>
  </si>
  <si>
    <t>IBISI POLICE STATION</t>
  </si>
  <si>
    <t>RSA</t>
  </si>
  <si>
    <t xml:space="preserve">N0ES00000001825900000-Ingele Commercial </t>
  </si>
  <si>
    <t>INGELE COMMERCIAL</t>
  </si>
  <si>
    <t xml:space="preserve">INGELE COMMERCIAL </t>
  </si>
  <si>
    <t xml:space="preserve">N0ES00000000006900000-Cetywayo Seniour Primary </t>
  </si>
  <si>
    <t>LOURDES</t>
  </si>
  <si>
    <t xml:space="preserve">CETYWAYO SENIOUR PRIMARY </t>
  </si>
  <si>
    <t xml:space="preserve">N0ES00000001813700000-Emaus Junior School </t>
  </si>
  <si>
    <t xml:space="preserve">EMAUS JUNIOR SCHOOL </t>
  </si>
  <si>
    <t xml:space="preserve">N0ES00000001813700000-Emaus Secondary School </t>
  </si>
  <si>
    <t xml:space="preserve">EMAUS SECONDARY SCHOOL </t>
  </si>
  <si>
    <t xml:space="preserve">N0ES00000001813700000-Lourdes Junior School </t>
  </si>
  <si>
    <t xml:space="preserve">LOURDES JUNIOR SCHOOL </t>
  </si>
  <si>
    <t xml:space="preserve">N0ES00000001813700000-St Alois Junior School </t>
  </si>
  <si>
    <t xml:space="preserve">ST ALOIS JUNIOR SCHOOL </t>
  </si>
  <si>
    <t>N0ES04150000000100000</t>
  </si>
  <si>
    <t>Lourdes Settlement</t>
  </si>
  <si>
    <t>1 of Lourdes Settlement</t>
  </si>
  <si>
    <t>Cosmos Mbiko</t>
  </si>
  <si>
    <t>N0ES04150000000300000</t>
  </si>
  <si>
    <t>3 of Lourdes Settlement</t>
  </si>
  <si>
    <t>Cosmos Ciya</t>
  </si>
  <si>
    <t>N0ES04150000000400000</t>
  </si>
  <si>
    <t>4 of Lourdes Settlement</t>
  </si>
  <si>
    <t>Eliguis Mzizi</t>
  </si>
  <si>
    <t>N0ES04150000000500000</t>
  </si>
  <si>
    <t>5 of Lourdes Settlement</t>
  </si>
  <si>
    <t>Silwane Mjoli</t>
  </si>
  <si>
    <t>N0ES04150000000600000</t>
  </si>
  <si>
    <t>6 of Lourdes Settlement</t>
  </si>
  <si>
    <t>Elias Mzizi</t>
  </si>
  <si>
    <t>N0ES04150000000700000</t>
  </si>
  <si>
    <t>7 of Lourdes Settlement</t>
  </si>
  <si>
    <t>Zindela Mzizi</t>
  </si>
  <si>
    <t>N0ES04150000000800000</t>
  </si>
  <si>
    <t>8 of Lourdes Settlement</t>
  </si>
  <si>
    <t>Reginald Duma</t>
  </si>
  <si>
    <t>N0ES04150000000900000</t>
  </si>
  <si>
    <t>9 of Lourdes Settlement</t>
  </si>
  <si>
    <t>Thekla Xaba</t>
  </si>
  <si>
    <t>N0ES04150000001000000</t>
  </si>
  <si>
    <t>10 of Lourdes Settlement</t>
  </si>
  <si>
    <t>Samuel Dlamini</t>
  </si>
  <si>
    <t>N0ES04150000001100000</t>
  </si>
  <si>
    <t>11 of Lourdes Settlement</t>
  </si>
  <si>
    <t>Ludwig Lupondo Dhlamini</t>
  </si>
  <si>
    <t>N0ES04150000001200000</t>
  </si>
  <si>
    <t>12 of Lourdes Settlement</t>
  </si>
  <si>
    <t>Zwelixole Malachias Mbiko</t>
  </si>
  <si>
    <t>N0ES04150000001400000</t>
  </si>
  <si>
    <t>14 of Lourdes Settlement</t>
  </si>
  <si>
    <t>Natalis Archangelis Johannes Mjoli</t>
  </si>
  <si>
    <t>N0ES04150000001500000</t>
  </si>
  <si>
    <t>15 of Lourdes Settlement</t>
  </si>
  <si>
    <t>Michael Vivian Gaju</t>
  </si>
  <si>
    <t>N0ES04150000001600000</t>
  </si>
  <si>
    <t>16 of Lourdes Settlement</t>
  </si>
  <si>
    <t>N0ES04150000001700000</t>
  </si>
  <si>
    <t>17 of Lourdes Settlement</t>
  </si>
  <si>
    <t>Mbekwa Reginald Duma</t>
  </si>
  <si>
    <t>N0ES04150000001800000</t>
  </si>
  <si>
    <t>18 of Lourdes Settlement</t>
  </si>
  <si>
    <t>Angelcus Malani Dlamini</t>
  </si>
  <si>
    <t>N0ES04150000001900000</t>
  </si>
  <si>
    <t>19 of Lourdes Settlement</t>
  </si>
  <si>
    <t>N0ES04150000002000000</t>
  </si>
  <si>
    <t>20 of Lourdes Settlement</t>
  </si>
  <si>
    <t>Vitus Ciya</t>
  </si>
  <si>
    <t>N0ES04150000002100000</t>
  </si>
  <si>
    <t>21 of Lourdes Settlement</t>
  </si>
  <si>
    <t>Johannes Zulu</t>
  </si>
  <si>
    <t>N0ES04150000002200000</t>
  </si>
  <si>
    <t>22 of Lourdes Settlement</t>
  </si>
  <si>
    <t>Willibald Zulu</t>
  </si>
  <si>
    <t>N0ES04150000002300000</t>
  </si>
  <si>
    <t>23 of Lourdes Settlement</t>
  </si>
  <si>
    <t>N0ES04150000002400000</t>
  </si>
  <si>
    <t>24 of Lourdes Settlement</t>
  </si>
  <si>
    <t>Stephan Noti B-E Gebashe</t>
  </si>
  <si>
    <t>N0ES04150000002600000</t>
  </si>
  <si>
    <t>26 of Lourdes Settlement</t>
  </si>
  <si>
    <t>Anton Velile B-E Didi</t>
  </si>
  <si>
    <t>N0ES04150000002700000</t>
  </si>
  <si>
    <t>27 of Lourdes Settlement</t>
  </si>
  <si>
    <t>Theobald Ngwane</t>
  </si>
  <si>
    <t>N0ES04150000002800000</t>
  </si>
  <si>
    <t>28 of Lourdes Settlement</t>
  </si>
  <si>
    <t>Vitalis Ciya</t>
  </si>
  <si>
    <t>N0ES04150000002900000</t>
  </si>
  <si>
    <t>29 of Lourdes Settlement</t>
  </si>
  <si>
    <t>Barnabas Ciya</t>
  </si>
  <si>
    <t>N0ES04150000003000000</t>
  </si>
  <si>
    <t>30 of Lourdes Settlement</t>
  </si>
  <si>
    <t>Maqule Lawrence Mbele</t>
  </si>
  <si>
    <t>N0ES04150000003100000</t>
  </si>
  <si>
    <t>31 of Lourdes Settlement</t>
  </si>
  <si>
    <t>Emanuel Joseph Nyezi</t>
  </si>
  <si>
    <t>N0ES04150000003300000</t>
  </si>
  <si>
    <t>33 of Lourdes Settlement</t>
  </si>
  <si>
    <t>N0ES04150000003500000</t>
  </si>
  <si>
    <t>35 of Lourdes Settlement</t>
  </si>
  <si>
    <t>Aloys Edward Whitby</t>
  </si>
  <si>
    <t>N0ES04150000003600000</t>
  </si>
  <si>
    <t>36 of Lourdes Settlement</t>
  </si>
  <si>
    <t>N0ES04150000003700000</t>
  </si>
  <si>
    <t>37 of Lourdes Settlement</t>
  </si>
  <si>
    <t>Mathews Tlali Paneng</t>
  </si>
  <si>
    <t>N0ES04150000003800000</t>
  </si>
  <si>
    <t>38 of Lourdes Settlement</t>
  </si>
  <si>
    <t>Christopher Joseph Wagner</t>
  </si>
  <si>
    <t>N0ES04150000003900000</t>
  </si>
  <si>
    <t>39 of Lourdes Settlement</t>
  </si>
  <si>
    <t>N0ES04150000004000000</t>
  </si>
  <si>
    <t>40 of Lourdes Settlement</t>
  </si>
  <si>
    <t>Paseal Mxolelwa Shezi</t>
  </si>
  <si>
    <t>N0ES04150000004100000</t>
  </si>
  <si>
    <t>41 of Lourdes Settlement</t>
  </si>
  <si>
    <t>Isaias Maiabiyane Mkhulisi</t>
  </si>
  <si>
    <t>N0ES04150000004300000</t>
  </si>
  <si>
    <t>43 of Lourdes Settlement</t>
  </si>
  <si>
    <t>Paul Bawana</t>
  </si>
  <si>
    <t>N0ES04150000004400000</t>
  </si>
  <si>
    <t>44 of Lourdes Settlement</t>
  </si>
  <si>
    <t>Ziphathe Protasious Mzizi</t>
  </si>
  <si>
    <t>N0ES04150000004500000</t>
  </si>
  <si>
    <t>45 of Lourdes Settlement</t>
  </si>
  <si>
    <t>Sphiwe Paternus Satywa</t>
  </si>
  <si>
    <t>N0ES04150000004600000</t>
  </si>
  <si>
    <t>46 of Lourdes Settlement</t>
  </si>
  <si>
    <t>Paul Lawrence Bawana</t>
  </si>
  <si>
    <t>N0ES04150000004700000</t>
  </si>
  <si>
    <t>47 of Lourdes Settlement</t>
  </si>
  <si>
    <t>Lungile Lynn Baroness Miya
Lungile Lynn Baroness Miya</t>
  </si>
  <si>
    <t>N0ES04150000004800000</t>
  </si>
  <si>
    <t>48 of Lourdes Settlement</t>
  </si>
  <si>
    <t>Vitalis Mnyamezeli Mxakaza</t>
  </si>
  <si>
    <t>N0ES04150000004900000</t>
  </si>
  <si>
    <t>49 of Lourdes Settlement</t>
  </si>
  <si>
    <t>Canesia Zingeleza Dlamini
Winnifred Senzeni Dlamini
Ernest Zulu</t>
  </si>
  <si>
    <t>N0ES04150000005000000</t>
  </si>
  <si>
    <t>50 of Lourdes Settlement</t>
  </si>
  <si>
    <t>Vitus Msomi</t>
  </si>
  <si>
    <t>N0ES04150000005100000</t>
  </si>
  <si>
    <t>51 of Lourdes Settlement</t>
  </si>
  <si>
    <t>Liberatus Cemane</t>
  </si>
  <si>
    <t>N0ES04150000005200000</t>
  </si>
  <si>
    <t>52 of Lourdes Settlement</t>
  </si>
  <si>
    <t>Bernadette Dlamini
Anne Ngqula
Joseph Ngqula</t>
  </si>
  <si>
    <t>N0ES04150000005300000</t>
  </si>
  <si>
    <t>53 of Lourdes Settlement</t>
  </si>
  <si>
    <t>Lungiswa Mbebe
Mvuzo Martin Mbebe</t>
  </si>
  <si>
    <t>N0ES04150000005400000</t>
  </si>
  <si>
    <t>54 of Lourdes Settlement</t>
  </si>
  <si>
    <t>N0ES04150000005500000</t>
  </si>
  <si>
    <t>55 of Lourdes Settlement</t>
  </si>
  <si>
    <t>Johannes B-E Njobe
Thomas Njobe</t>
  </si>
  <si>
    <t>N0ES04150000005600000</t>
  </si>
  <si>
    <t>56 of Lourdes Settlement</t>
  </si>
  <si>
    <t>Mathew Mzuvukile Njobe</t>
  </si>
  <si>
    <t>N0ES04150000005700000</t>
  </si>
  <si>
    <t>57 of Lourdes Settlement</t>
  </si>
  <si>
    <t>Julius Magobeni Sokhetye</t>
  </si>
  <si>
    <t>N0ES04150000005800000</t>
  </si>
  <si>
    <t>58 of Lourdes Settlement</t>
  </si>
  <si>
    <t>Eugenius Sakelo Phakathi</t>
  </si>
  <si>
    <t>N0ES04150000005900000</t>
  </si>
  <si>
    <t>59 of Lourdes Settlement</t>
  </si>
  <si>
    <t>Eugene Ntozakhe Dlamini</t>
  </si>
  <si>
    <t>N0ES04150000006000000</t>
  </si>
  <si>
    <t>60 of Lourdes Settlement</t>
  </si>
  <si>
    <t>Aloys Ngonini</t>
  </si>
  <si>
    <t>N0ES04150000006100000</t>
  </si>
  <si>
    <t>61 of Lourdes Settlement</t>
  </si>
  <si>
    <t>Alphons Godana</t>
  </si>
  <si>
    <t>N0ES04150000006200000</t>
  </si>
  <si>
    <t>62 of Lourdes Settlement</t>
  </si>
  <si>
    <t>N0ES04150000006300000</t>
  </si>
  <si>
    <t>63 of Lourdes Settlement</t>
  </si>
  <si>
    <t>N0ES04150000006400000</t>
  </si>
  <si>
    <t>64 of Lourdes Settlement</t>
  </si>
  <si>
    <t>Anastasia Mncadi</t>
  </si>
  <si>
    <t>N0ES04150000006500000</t>
  </si>
  <si>
    <t>65 of Lourdes Settlement</t>
  </si>
  <si>
    <t>Paul Dlamini</t>
  </si>
  <si>
    <t>N0ES04150000006600000</t>
  </si>
  <si>
    <t>66 of Lourdes Settlement</t>
  </si>
  <si>
    <t>Rogatius Mjoli</t>
  </si>
  <si>
    <t>N0ES04150000006700000</t>
  </si>
  <si>
    <t>67 of Lourdes Settlement</t>
  </si>
  <si>
    <t>N0ES04150000006800000</t>
  </si>
  <si>
    <t>68 of Lourdes Settlement</t>
  </si>
  <si>
    <t>N0ES04150000006900000</t>
  </si>
  <si>
    <t>69 of Lourdes Settlement</t>
  </si>
  <si>
    <t>N0ES04150000007000000</t>
  </si>
  <si>
    <t>70 of Lourdes Settlement</t>
  </si>
  <si>
    <t>N0ES04150000007100000</t>
  </si>
  <si>
    <t>71 of Lourdes Settlement</t>
  </si>
  <si>
    <t>Ephraim Ngonini</t>
  </si>
  <si>
    <t>N0ES04150000007300000</t>
  </si>
  <si>
    <t>73 of Lourdes Settlement</t>
  </si>
  <si>
    <t>Charitas Dlamini</t>
  </si>
  <si>
    <t>N0ES04150000007400000</t>
  </si>
  <si>
    <t>74 of Lourdes Settlement</t>
  </si>
  <si>
    <t>Wilberforce Mjali</t>
  </si>
  <si>
    <t>N0ES04150000007500000</t>
  </si>
  <si>
    <t>75 of Lourdes Settlement</t>
  </si>
  <si>
    <t>N0ES04150000007600000</t>
  </si>
  <si>
    <t>76 of Lourdes Settlement</t>
  </si>
  <si>
    <t>Bonginkosi Actius Mkhulisi</t>
  </si>
  <si>
    <t>N0ES04150000007700000</t>
  </si>
  <si>
    <t>77 of Lourdes Settlement</t>
  </si>
  <si>
    <t>Gabriel Tshoba</t>
  </si>
  <si>
    <t>N0ES04150000007900000</t>
  </si>
  <si>
    <t>79 of Lourdes Settlement</t>
  </si>
  <si>
    <t>N0ES04150000008000000</t>
  </si>
  <si>
    <t>80 of Lourdes Settlement</t>
  </si>
  <si>
    <t>Seraphicus B-E Sibeni</t>
  </si>
  <si>
    <t>N0ES04150000008100000</t>
  </si>
  <si>
    <t>81 of Lourdes Settlement</t>
  </si>
  <si>
    <t>Mziwamadoda Theobald Mngonyama</t>
  </si>
  <si>
    <t>N0ES04150000008200000</t>
  </si>
  <si>
    <t>82 of Lourdes Settlement</t>
  </si>
  <si>
    <t>Badanile Appolonia Gebashe</t>
  </si>
  <si>
    <t>N0ES04150000008300000</t>
  </si>
  <si>
    <t>83 of Lourdes Settlement</t>
  </si>
  <si>
    <t>Arrelius Tshobeni</t>
  </si>
  <si>
    <t>N0ES04150000008400000</t>
  </si>
  <si>
    <t>84 of Lourdes Settlement</t>
  </si>
  <si>
    <t>N0ES04150000008500000</t>
  </si>
  <si>
    <t>85 of Lourdes Settlement</t>
  </si>
  <si>
    <t>N0ES04150000008600000</t>
  </si>
  <si>
    <t>86 of Lourdes Settlement</t>
  </si>
  <si>
    <t>Sergius Mbele</t>
  </si>
  <si>
    <t>N0ES04150000008700000</t>
  </si>
  <si>
    <t>87 of Lourdes Settlement</t>
  </si>
  <si>
    <t>Innocentia Dhlamini
Frances Nabe
Maria Theresia Ndlangisa</t>
  </si>
  <si>
    <t>N0ES04150000008800000</t>
  </si>
  <si>
    <t>88 of Lourdes Settlement</t>
  </si>
  <si>
    <t>French Kitchener Mazamo Ngqandu</t>
  </si>
  <si>
    <t>N0ES04150000008900000</t>
  </si>
  <si>
    <t>89 of Lourdes Settlement</t>
  </si>
  <si>
    <t>Nkosifikile Mdutyana</t>
  </si>
  <si>
    <t>N0ES04150000009000000</t>
  </si>
  <si>
    <t>90 of Lourdes Settlement</t>
  </si>
  <si>
    <t>Cyprian Mncadi
Hellena Mncadi</t>
  </si>
  <si>
    <t>N0ES04150000009100000</t>
  </si>
  <si>
    <t>91 of Lourdes Settlement</t>
  </si>
  <si>
    <t>Felix Zulu
Sixtus Zulu</t>
  </si>
  <si>
    <t>N0ES04150000009200000</t>
  </si>
  <si>
    <t>92 of Lourdes Settlement</t>
  </si>
  <si>
    <t>Rufine Dlamini</t>
  </si>
  <si>
    <t>N0ES04150000009300000</t>
  </si>
  <si>
    <t>93 of Lourdes Settlement</t>
  </si>
  <si>
    <t>Genesius Mncadi</t>
  </si>
  <si>
    <t>N0ES04150000009400000</t>
  </si>
  <si>
    <t>94 of Lourdes Settlement</t>
  </si>
  <si>
    <t>Anton Nguse</t>
  </si>
  <si>
    <t>N0ES04150000009500000</t>
  </si>
  <si>
    <t>95 of Lourdes Settlement</t>
  </si>
  <si>
    <t>Reginald Theophillus Ndlangisa</t>
  </si>
  <si>
    <t>N0ES04150000009600000</t>
  </si>
  <si>
    <t>96 of Lourdes Settlement</t>
  </si>
  <si>
    <t>Michael Masefa Gebashe</t>
  </si>
  <si>
    <t>N0ES04150000009700000</t>
  </si>
  <si>
    <t>97 of Lourdes Settlement</t>
  </si>
  <si>
    <t>Apostolic Vicarate Of Marianhill Vicar</t>
  </si>
  <si>
    <t>N0ES04150000009800000</t>
  </si>
  <si>
    <t>98 of Lourdes Settlement</t>
  </si>
  <si>
    <t>Mission Institude Marianhill</t>
  </si>
  <si>
    <t>N0ES04150000009900000</t>
  </si>
  <si>
    <t>99 of Lourdes Settlement</t>
  </si>
  <si>
    <t xml:space="preserve"> Diocese Of Marianhill Of The Roman Catholic Church</t>
  </si>
  <si>
    <t>N0ES04150000010000000</t>
  </si>
  <si>
    <t>100 of Lourdes Settlement</t>
  </si>
  <si>
    <t>Michael Nunu Gebashe
Rosalind Nontobeko Gebashe</t>
  </si>
  <si>
    <t>N0ES00000000015200000-Umzimkhulu Police Station</t>
  </si>
  <si>
    <t>N0ES RD</t>
  </si>
  <si>
    <t>152 of N0ES RD</t>
  </si>
  <si>
    <t>N0ES00000000050200000</t>
  </si>
  <si>
    <t>N0es Rd</t>
  </si>
  <si>
    <t>502 of N0ES RD</t>
  </si>
  <si>
    <t>NATIONAL GOVERNMENT OF THE REPUBLIC OF SOUTH AFRICA</t>
  </si>
  <si>
    <t>N0ES00000000050600000</t>
  </si>
  <si>
    <t>506 of N0ES RD</t>
  </si>
  <si>
    <t>N0ES00000000052500002</t>
  </si>
  <si>
    <t>Sihleka Clinic</t>
  </si>
  <si>
    <t>Incorrectly ommited- Sect 78(1)(A)</t>
  </si>
  <si>
    <t>N0ES00000001811700000</t>
  </si>
  <si>
    <t>CLAIRMONT</t>
  </si>
  <si>
    <t xml:space="preserve"> South African Native Trust</t>
  </si>
  <si>
    <t>N0ES00000001811700001</t>
  </si>
  <si>
    <t>N0ES00000001811800000</t>
  </si>
  <si>
    <t>BENWELL</t>
  </si>
  <si>
    <t>Maseko Sydney Bungane
Mzolisi Duncan Bungane
Paulus Bungane</t>
  </si>
  <si>
    <t>N0ES00000001811900000</t>
  </si>
  <si>
    <t>LONGRIDGE</t>
  </si>
  <si>
    <t xml:space="preserve"> Government Of Transkei</t>
  </si>
  <si>
    <t>N0ES00000001812000000</t>
  </si>
  <si>
    <t>KILLARNEY</t>
  </si>
  <si>
    <t>N0ES00000001812100000</t>
  </si>
  <si>
    <t>MOUNT PLEASANT</t>
  </si>
  <si>
    <t>N0ES00000001812100001</t>
  </si>
  <si>
    <t>N0ES00000001812100002</t>
  </si>
  <si>
    <t>N0ES00000001812200000</t>
  </si>
  <si>
    <t>ABERGELDY</t>
  </si>
  <si>
    <t>N0ES00000001812600000</t>
  </si>
  <si>
    <t>MIDDLETON</t>
  </si>
  <si>
    <t>N0ES00000001812700000</t>
  </si>
  <si>
    <t>RIVERSIDE</t>
  </si>
  <si>
    <t>N0ES00000001812700001</t>
  </si>
  <si>
    <t xml:space="preserve"> Colonial Government</t>
  </si>
  <si>
    <t>N0ES00000001812700002</t>
  </si>
  <si>
    <t xml:space="preserve"> R S A</t>
  </si>
  <si>
    <t>N0ES00000001812700004</t>
  </si>
  <si>
    <t>African Dev Trust-Trustees South</t>
  </si>
  <si>
    <t>N0ES00000001812700005</t>
  </si>
  <si>
    <t>N0ES00000001812700006</t>
  </si>
  <si>
    <t>Riverside</t>
  </si>
  <si>
    <t xml:space="preserve"> Diocese Of St John's Kaffraria</t>
  </si>
  <si>
    <t>N0ES00000001812700007</t>
  </si>
  <si>
    <t xml:space="preserve"> National Government Of The Republic Of South Afric</t>
  </si>
  <si>
    <t>N0ES00000001812700008</t>
  </si>
  <si>
    <t>Dev Corp Transkei</t>
  </si>
  <si>
    <t>N0ES00000001812700009</t>
  </si>
  <si>
    <t xml:space="preserve"> Transkei Dev Corp Ltd</t>
  </si>
  <si>
    <t>N0ES00000001812900000</t>
  </si>
  <si>
    <t>EDGERTON</t>
  </si>
  <si>
    <t>N0ES00000001813000000</t>
  </si>
  <si>
    <t>ENHLANGANA</t>
  </si>
  <si>
    <t>Campbell Keswa
Eleazor Rodney Goba Keswa
Etheridge Lunie Keswa</t>
  </si>
  <si>
    <t>N0ES00000001813000001</t>
  </si>
  <si>
    <t>Makwenkweni Mazaka</t>
  </si>
  <si>
    <t>N0ES00000001813000002</t>
  </si>
  <si>
    <t>Richard Hlefane</t>
  </si>
  <si>
    <t>N0ES00000001813000003</t>
  </si>
  <si>
    <t>Theophilus Mdluli</t>
  </si>
  <si>
    <t>N0ES00000001813100000</t>
  </si>
  <si>
    <t>MBUSO</t>
  </si>
  <si>
    <t>Johannes Mbele
Solomon Tobigunya Msingapantsi</t>
  </si>
  <si>
    <t>N0ES00000001813200001</t>
  </si>
  <si>
    <t>BUFFELS DOORNS</t>
  </si>
  <si>
    <t>Mbele Johannes</t>
  </si>
  <si>
    <t>N0ES00000001813200002</t>
  </si>
  <si>
    <t>N0ES00000001813200003</t>
  </si>
  <si>
    <t>Simon Mbiko</t>
  </si>
  <si>
    <t>N0ES00000001813200004</t>
  </si>
  <si>
    <t>Meshack Mbiko</t>
  </si>
  <si>
    <t>N0ES00000001813300000</t>
  </si>
  <si>
    <t>NOMCEBO</t>
  </si>
  <si>
    <t xml:space="preserve"> Methodist Church Of Southern Africa</t>
  </si>
  <si>
    <t>N0ES00000001813400000</t>
  </si>
  <si>
    <t>INYANISWENI</t>
  </si>
  <si>
    <t>Janover Dlamini
Albert Msenti</t>
  </si>
  <si>
    <t>N0ES00000001813400001</t>
  </si>
  <si>
    <t>N0ES00000001813400002</t>
  </si>
  <si>
    <t>Nora Zwezwe</t>
  </si>
  <si>
    <t>N0ES00000001813400003</t>
  </si>
  <si>
    <t>Apostolic Of The Vicariate Of Marianhill Vicar</t>
  </si>
  <si>
    <t>N0ES00000001813400004</t>
  </si>
  <si>
    <t>Of Mariannhill Vicariate</t>
  </si>
  <si>
    <t>N0ES00000001813400005</t>
  </si>
  <si>
    <t>Elias Mhlupheki Dlamini</t>
  </si>
  <si>
    <t>N0ES00000001813400006</t>
  </si>
  <si>
    <t>Elliot Nvoweshumi Luswazi</t>
  </si>
  <si>
    <t>N0ES00000001813400007</t>
  </si>
  <si>
    <t>Marawu Nguse</t>
  </si>
  <si>
    <t>N0ES00000001813500000</t>
  </si>
  <si>
    <t>INQOGOZO</t>
  </si>
  <si>
    <t>David Jozama
Petros Jozana
Jotham Sibongseni Kheswa</t>
  </si>
  <si>
    <t>N0ES00000001813500001</t>
  </si>
  <si>
    <t>Mlungisi Velile Chonco
Norma Gugulethu Nombeko Josephine Gwala
Lulu Priscilla Qhosha</t>
  </si>
  <si>
    <t>N0ES00000001813500002</t>
  </si>
  <si>
    <t>Basoba Israel Mthembu</t>
  </si>
  <si>
    <t>N0ES00000001813600000</t>
  </si>
  <si>
    <t>NODWENGU</t>
  </si>
  <si>
    <t>Humphrey Mletshe</t>
  </si>
  <si>
    <t>N0ES00000001813600001</t>
  </si>
  <si>
    <t>N0ES00000001813600002</t>
  </si>
  <si>
    <t>Zikulule Lewu</t>
  </si>
  <si>
    <t>N0ES00000001813600003</t>
  </si>
  <si>
    <t>Alex Radebe
Norman Radebe
Victor Radebe</t>
  </si>
  <si>
    <t>N0ES00000001813600004</t>
  </si>
  <si>
    <t>Diamond Ncaweni</t>
  </si>
  <si>
    <t>N0ES00000001813600005</t>
  </si>
  <si>
    <t>Isaac Zibuzele Majoco
Isaiah Majoco</t>
  </si>
  <si>
    <t>N0ES00000001813600007</t>
  </si>
  <si>
    <t>Attention Mdontswa
Herbert Mdontswa
Elsie Zililo</t>
  </si>
  <si>
    <t>N0ES00000001813600008</t>
  </si>
  <si>
    <t>N0ES00000001813600009</t>
  </si>
  <si>
    <t>Ntombise Rachel Jojozi</t>
  </si>
  <si>
    <t>N0ES00000001813600010</t>
  </si>
  <si>
    <t>N0ES00000001813600011</t>
  </si>
  <si>
    <t>Paulus Ngibe</t>
  </si>
  <si>
    <t>N0ES00000001813700000</t>
  </si>
  <si>
    <t>N0ES00000001813700003</t>
  </si>
  <si>
    <t xml:space="preserve"> Diocese Of Umzimkulu Of The Roman Catholic Church</t>
  </si>
  <si>
    <t>N0ES00000001813700004</t>
  </si>
  <si>
    <t>N0ES00000001813700005</t>
  </si>
  <si>
    <t>N0ES00000001815200000</t>
  </si>
  <si>
    <t>MPUMELE</t>
  </si>
  <si>
    <t>N0ES00000001815300000</t>
  </si>
  <si>
    <t>MALENGE</t>
  </si>
  <si>
    <t>Sipho Selbourn Sydney Baai</t>
  </si>
  <si>
    <t>N0ES00000001815300001</t>
  </si>
  <si>
    <t xml:space="preserve"> Government Of The Union Of South Africa</t>
  </si>
  <si>
    <t>N0ES00000001815300002</t>
  </si>
  <si>
    <t xml:space="preserve"> Diocese Of Mariannhill Of The Roman Catholic Churc</t>
  </si>
  <si>
    <t>N0ES00000001815300003</t>
  </si>
  <si>
    <t>Godfrey Dada
Mzongwana Wallace Dada
Siba Dada</t>
  </si>
  <si>
    <t>N0ES00000001815300004</t>
  </si>
  <si>
    <t>N0ES00000001815300005</t>
  </si>
  <si>
    <t>N0ES00000001815300006</t>
  </si>
  <si>
    <t>N0ES00000001815300007</t>
  </si>
  <si>
    <t>N0ES00000001815400000</t>
  </si>
  <si>
    <t>SCHOONHOVEN</t>
  </si>
  <si>
    <t>N0ES00000001815400001</t>
  </si>
  <si>
    <t>N0ES00000001815500000</t>
  </si>
  <si>
    <t>BANTAM</t>
  </si>
  <si>
    <t>N0ES00000001815500001</t>
  </si>
  <si>
    <t xml:space="preserve"> Government Of Union Of South Africa</t>
  </si>
  <si>
    <t>N0ES00000001815500002</t>
  </si>
  <si>
    <t>N0ES00000001815500003</t>
  </si>
  <si>
    <t>N0ES00000001815500004</t>
  </si>
  <si>
    <t>N0ES00000001815500005</t>
  </si>
  <si>
    <t>N0ES00000001815500006</t>
  </si>
  <si>
    <t>N0ES00000001815800000</t>
  </si>
  <si>
    <t>EXCHANGE 1</t>
  </si>
  <si>
    <t>Atlalia Nompumelele Dluwako</t>
  </si>
  <si>
    <t>N0ES00000001815800001</t>
  </si>
  <si>
    <t>Atlalia Nompumelelo Dulwako</t>
  </si>
  <si>
    <t>N0ES00000001815800002</t>
  </si>
  <si>
    <t>P T Dlamini</t>
  </si>
  <si>
    <t>N0ES00000001815900000</t>
  </si>
  <si>
    <t>NEW WALES</t>
  </si>
  <si>
    <t>N0ES00000001815900001</t>
  </si>
  <si>
    <t>N0ES00000001815900002</t>
  </si>
  <si>
    <t>N0ES00000001815900003</t>
  </si>
  <si>
    <t>N0ES00000001815900004</t>
  </si>
  <si>
    <t>N0ES00000001816000001</t>
  </si>
  <si>
    <t>NIEUW DORP</t>
  </si>
  <si>
    <t>N0ES00000001816000002</t>
  </si>
  <si>
    <t>N0ES00000001816000003</t>
  </si>
  <si>
    <t>N0ES00000001816200000</t>
  </si>
  <si>
    <t>CLIFTON</t>
  </si>
  <si>
    <t>N0ES00000001816300000</t>
  </si>
  <si>
    <t>WESTON</t>
  </si>
  <si>
    <t>N0ES00000001816400000</t>
  </si>
  <si>
    <t>MOOI PLAATS</t>
  </si>
  <si>
    <t xml:space="preserve"> The National Government Of The Republic Of South A</t>
  </si>
  <si>
    <t>N0ES00000001816500000</t>
  </si>
  <si>
    <t>N0ES00000001816500001</t>
  </si>
  <si>
    <t>N0ES00000001816500002</t>
  </si>
  <si>
    <t>N0ES00000001816500003</t>
  </si>
  <si>
    <t>Vitalis Ciya
Vitus Ciya</t>
  </si>
  <si>
    <t>N0ES00000001816500004</t>
  </si>
  <si>
    <t>Cosmas Ciya
Caspar Edward Mzizi</t>
  </si>
  <si>
    <t>N0ES00000001816500005</t>
  </si>
  <si>
    <t>Victor James Vukuza Bawana
Eric Mawonga Mncadi
John Francis Mncandi</t>
  </si>
  <si>
    <t>N0ES00000001816500006</t>
  </si>
  <si>
    <t>Only Julian Deliwe Mzizi</t>
  </si>
  <si>
    <t>N0ES00000001816500007</t>
  </si>
  <si>
    <t>Lucia Ndlelanga</t>
  </si>
  <si>
    <t>N0ES00000001816500008</t>
  </si>
  <si>
    <t>Victor James Vukuza Bawana</t>
  </si>
  <si>
    <t>N0ES00000001816700000</t>
  </si>
  <si>
    <t>PILAARS FONTEIN</t>
  </si>
  <si>
    <t>N0ES00000001816800000</t>
  </si>
  <si>
    <t>DRIE FONTEIN</t>
  </si>
  <si>
    <t>N0ES00000001816800001</t>
  </si>
  <si>
    <t>N0ES00000001816900000</t>
  </si>
  <si>
    <t>NIEWJAARS FONTEIN</t>
  </si>
  <si>
    <t>Trust-Trustees Barnabas
Derrick Mvuyisi Mdlozine
Dumisa Harrison Mdlozini</t>
  </si>
  <si>
    <t>N0ES00000001817000000</t>
  </si>
  <si>
    <t>TIGER HOEK</t>
  </si>
  <si>
    <t>Ngqalutyana Albert Selu
Sipo Walter Sikutu
Mandlenkosi Paul Zondi</t>
  </si>
  <si>
    <t>N0ES00000001817000001</t>
  </si>
  <si>
    <t>George Sihiya
Landela Sihiya
Thornton Sihiya</t>
  </si>
  <si>
    <t>N0ES00000001817000002</t>
  </si>
  <si>
    <t>Teli Sihiya</t>
  </si>
  <si>
    <t>N0ES00000001817000003</t>
  </si>
  <si>
    <t>Mary Jane Mjwana
Mlamli Stewart Sihiya
Arthur Siswana</t>
  </si>
  <si>
    <t>N0ES00000001817000004</t>
  </si>
  <si>
    <t>Theresia Zanyiwe Gubela
Bhekumuzi Eric Masango
Russell Mlulami Mtimkulu</t>
  </si>
  <si>
    <t>N0ES00000001817000005</t>
  </si>
  <si>
    <t>George Sihiya
Kauleza Sihiya
Landela Sihiya</t>
  </si>
  <si>
    <t>N0ES00000001817100000</t>
  </si>
  <si>
    <t>18171 of N0ES RD</t>
  </si>
  <si>
    <t>N0ES00000001817400000</t>
  </si>
  <si>
    <t>DEEPDENE</t>
  </si>
  <si>
    <t>N0ES00000001817500000</t>
  </si>
  <si>
    <t>HOUT BOSCH FONTEIN</t>
  </si>
  <si>
    <t>N0ES00000001817600000</t>
  </si>
  <si>
    <t>POORTJE FARM</t>
  </si>
  <si>
    <t>N0ES00000001817700000</t>
  </si>
  <si>
    <t>WATERFALL</t>
  </si>
  <si>
    <t>N0ES00000001817700001</t>
  </si>
  <si>
    <t>N0ES00000001817700002</t>
  </si>
  <si>
    <t>N0ES00000001817800000</t>
  </si>
  <si>
    <t>UITKOMST</t>
  </si>
  <si>
    <t>N0ES00000001817900000</t>
  </si>
  <si>
    <t>VLAK PLAATS</t>
  </si>
  <si>
    <t>Amos September</t>
  </si>
  <si>
    <t>N0ES00000001817900001</t>
  </si>
  <si>
    <t xml:space="preserve"> Roman Catholic Church-Umzimkulu</t>
  </si>
  <si>
    <t>N0ES00000001817900002</t>
  </si>
  <si>
    <t>Wallet Pumanelanga Mahlawe
David Mgogo</t>
  </si>
  <si>
    <t>N0ES00000001817900009</t>
  </si>
  <si>
    <t>Godfrey Dada</t>
  </si>
  <si>
    <t>N0ES00000001818000000</t>
  </si>
  <si>
    <t>ROCKY MOUNT</t>
  </si>
  <si>
    <t>N0ES00000001818000001</t>
  </si>
  <si>
    <t>N0ES00000001818000002</t>
  </si>
  <si>
    <t>N0ES00000001818000003</t>
  </si>
  <si>
    <t>N0ES00000001818100000</t>
  </si>
  <si>
    <t>GOWAN LEA</t>
  </si>
  <si>
    <t>N0ES00000001818200000</t>
  </si>
  <si>
    <t>ZOETMELK FONTEIN</t>
  </si>
  <si>
    <t>Dlidli Hlomendlini
Mbewana Hlomendlini
Sigoloza Hlomendlini</t>
  </si>
  <si>
    <t>N0ES00000001818300000</t>
  </si>
  <si>
    <t>BULT FONTEIN</t>
  </si>
  <si>
    <t>N0ES00000001818300001</t>
  </si>
  <si>
    <t>N0ES00000001818400000</t>
  </si>
  <si>
    <t>FORTUIN</t>
  </si>
  <si>
    <t>N0ES00000001818500000</t>
  </si>
  <si>
    <t>EXPECTATION</t>
  </si>
  <si>
    <t>N0ES00000001818500001</t>
  </si>
  <si>
    <t>N0ES00000001818600000</t>
  </si>
  <si>
    <t>UITSTAAN</t>
  </si>
  <si>
    <t>Tribe Mtwana</t>
  </si>
  <si>
    <t>N0ES00000001818700000</t>
  </si>
  <si>
    <t>BALBIRNIE</t>
  </si>
  <si>
    <t>N0ES00000001818800000</t>
  </si>
  <si>
    <t>MEALIE FONTEIN</t>
  </si>
  <si>
    <t>N0ES00000001818800001</t>
  </si>
  <si>
    <t xml:space="preserve"> Diocese Of St Johns</t>
  </si>
  <si>
    <t>N0ES00000001818900000</t>
  </si>
  <si>
    <t>STRYD FONTEIN</t>
  </si>
  <si>
    <t>N0ES00000001819000000</t>
  </si>
  <si>
    <t>JONGMANSHOEK</t>
  </si>
  <si>
    <t>N0ES00000001819100000</t>
  </si>
  <si>
    <t>OLIFANTS HOEK</t>
  </si>
  <si>
    <t>N0ES00000001819200000</t>
  </si>
  <si>
    <t>BENCAIRNIE</t>
  </si>
  <si>
    <t>N0ES00000001819300000</t>
  </si>
  <si>
    <t>GLENDURA</t>
  </si>
  <si>
    <t>N0ES00000001819400000</t>
  </si>
  <si>
    <t>BLOEMFONTEIN</t>
  </si>
  <si>
    <t>N0ES00000001819500001</t>
  </si>
  <si>
    <t>KROM DRAAI</t>
  </si>
  <si>
    <t>Elisha Luswazi</t>
  </si>
  <si>
    <t>N0ES00000001819500003</t>
  </si>
  <si>
    <t>Mildred Busiswa Mgojo</t>
  </si>
  <si>
    <t>N0ES00000001819500005</t>
  </si>
  <si>
    <t>Herbert Kemsley Dell
 Government Of Transkei</t>
  </si>
  <si>
    <t>N0ES00000001819500006</t>
  </si>
  <si>
    <t>Nocanda Qongqo
Manshontshweni Zenzile</t>
  </si>
  <si>
    <t>N0ES00000001819500007</t>
  </si>
  <si>
    <t>N0ES00000001819500009</t>
  </si>
  <si>
    <t>Nelson Magaqa
Nelson Magaqa</t>
  </si>
  <si>
    <t>N0ES00000001819500010</t>
  </si>
  <si>
    <t>May Nombanqo</t>
  </si>
  <si>
    <t>N0ES00000001819500011</t>
  </si>
  <si>
    <t>Bafana Dudley Mantame
Mongezi Worthington Mantame</t>
  </si>
  <si>
    <t>N0ES00000001819500012</t>
  </si>
  <si>
    <t>N0ES00000001819500013</t>
  </si>
  <si>
    <t>Washington Nombanga</t>
  </si>
  <si>
    <t>N0ES00000001819500014</t>
  </si>
  <si>
    <t>Zibeke Majola</t>
  </si>
  <si>
    <t>N0ES00000001819500015</t>
  </si>
  <si>
    <t xml:space="preserve"> Gerefomerde Kerk In Suid-Afrika</t>
  </si>
  <si>
    <t>N0ES00000001819500017</t>
  </si>
  <si>
    <t>Theresia Zanyiwe Gubela</t>
  </si>
  <si>
    <t>N0ES00000001819500018</t>
  </si>
  <si>
    <t>N0ES00000001819500019</t>
  </si>
  <si>
    <t>Vukapansi Ngubane</t>
  </si>
  <si>
    <t>N0ES00000001819500020</t>
  </si>
  <si>
    <t>Krim Ngubane</t>
  </si>
  <si>
    <t>N0ES00000001819600000</t>
  </si>
  <si>
    <t>WAKEFORD</t>
  </si>
  <si>
    <t>N0ES00000001819600001</t>
  </si>
  <si>
    <t>Dolopini B-E Zuka</t>
  </si>
  <si>
    <t>N0ES00000001819600002</t>
  </si>
  <si>
    <t>Mzimbe Josiah Ndzimande
Betri Jeremiah Zuka</t>
  </si>
  <si>
    <t>N0ES00000001819600003</t>
  </si>
  <si>
    <t>N0ES00000001819600004</t>
  </si>
  <si>
    <t>Julius Mazelem
Lenford Ncobela</t>
  </si>
  <si>
    <t>N0ES00000001819700000</t>
  </si>
  <si>
    <t>OXTON</t>
  </si>
  <si>
    <t>N0ES00000001819800000</t>
  </si>
  <si>
    <t>TWEE FONTEIN</t>
  </si>
  <si>
    <t>N0ES00000001819900000</t>
  </si>
  <si>
    <t>WOODLAND</t>
  </si>
  <si>
    <t>N0ES00000001819900001</t>
  </si>
  <si>
    <t>N0ES00000001819900002</t>
  </si>
  <si>
    <t>N0ES00000001820000000</t>
  </si>
  <si>
    <t>KONINGS FONTEIN</t>
  </si>
  <si>
    <t>N0ES00000001820200001</t>
  </si>
  <si>
    <t>LOERIE FONTEIN</t>
  </si>
  <si>
    <t>N0ES00000001820300000</t>
  </si>
  <si>
    <t>READSDALE</t>
  </si>
  <si>
    <t>N0ES00000001820400000</t>
  </si>
  <si>
    <t>RUST FONTEIN</t>
  </si>
  <si>
    <t>N0ES00000001820500000</t>
  </si>
  <si>
    <t>NIEZ HOUT FONTEIN</t>
  </si>
  <si>
    <t>N0ES00000001820500001</t>
  </si>
  <si>
    <t>N0ES00000001820600001</t>
  </si>
  <si>
    <t>GAYBROOK</t>
  </si>
  <si>
    <t>Isiah Mahlawe
Zachariah Mahlawe</t>
  </si>
  <si>
    <t>N0ES00000001820600002</t>
  </si>
  <si>
    <t>Dayizeni Mabeni
Fana Mtshololo
Nonkweni Nonjinga</t>
  </si>
  <si>
    <t>N0ES00000001820600003</t>
  </si>
  <si>
    <t>Abednego Mahlawe
Thomas Mahlawe</t>
  </si>
  <si>
    <t>N0ES00000001820600004</t>
  </si>
  <si>
    <t>Cornelius Cemane</t>
  </si>
  <si>
    <t>N0ES00000001820600006</t>
  </si>
  <si>
    <t>N0ES00000001820700000</t>
  </si>
  <si>
    <t>KLIPSPRUIT</t>
  </si>
  <si>
    <t>N0ES00000001820700001</t>
  </si>
  <si>
    <t>N0ES00000001820700003</t>
  </si>
  <si>
    <t>Christinah Lucy Mahaufi Khaile
Edith Barbara Trenjwe Khaile
Harold Samuel Mkhele Khaile</t>
  </si>
  <si>
    <t>N0ES00000001820700005</t>
  </si>
  <si>
    <t>Nqanavu Vika</t>
  </si>
  <si>
    <t>N0ES00000001820700006</t>
  </si>
  <si>
    <t>Ganini Nqanavu</t>
  </si>
  <si>
    <t>N0ES00000001820800000</t>
  </si>
  <si>
    <t>LANGGEWACHT</t>
  </si>
  <si>
    <t>N0ES00000001820800001</t>
  </si>
  <si>
    <t>N0ES00000001820900000</t>
  </si>
  <si>
    <t>BEESTE KRAAL</t>
  </si>
  <si>
    <t>N0ES00000001821000000</t>
  </si>
  <si>
    <t>INGELI</t>
  </si>
  <si>
    <t>N0ES00000001821100000</t>
  </si>
  <si>
    <t>N0ES00000001821200000</t>
  </si>
  <si>
    <t>BOSCH HOEK</t>
  </si>
  <si>
    <t>N0ES00000001821200001</t>
  </si>
  <si>
    <t>Arentz William Gabriel Tonnasen
Percy Herbert Tonnasen
Theodore Bertram Tonnasen</t>
  </si>
  <si>
    <t>N0ES00000001821300000</t>
  </si>
  <si>
    <t>DROEFHEIDS BRON</t>
  </si>
  <si>
    <t>Tribe Mcunnu</t>
  </si>
  <si>
    <t>N0ES00000001821300001</t>
  </si>
  <si>
    <t>Magqungqa B-E Sibayi
Xolile Eric Sibayi</t>
  </si>
  <si>
    <t>N0ES00000001821300002</t>
  </si>
  <si>
    <t>Radabi Gecani
Mabeni Mtshololo
Twesha Nkosana</t>
  </si>
  <si>
    <t>N0ES00000001821400000</t>
  </si>
  <si>
    <t>SEVEN FONTEIN</t>
  </si>
  <si>
    <t>Tribe Macunu</t>
  </si>
  <si>
    <t>N0ES00000001821400001</t>
  </si>
  <si>
    <t>Tribe Hlangwini</t>
  </si>
  <si>
    <t>N0ES00000001821500001</t>
  </si>
  <si>
    <t>DRIEFONTEIN</t>
  </si>
  <si>
    <t>N0ES00000001821500003</t>
  </si>
  <si>
    <t>Victor Vuyani Mnyembane</t>
  </si>
  <si>
    <t>N0ES00000001821500004</t>
  </si>
  <si>
    <t>Tsheleni Ntulutulu
Ntuluntula Ka Unsimango</t>
  </si>
  <si>
    <t>N0ES00000001821500005</t>
  </si>
  <si>
    <t>Ndaleni Umbengo</t>
  </si>
  <si>
    <t>N0ES00000001821500006</t>
  </si>
  <si>
    <t>Bhekukufa Taaibosch
Mafokomane Taaibosch</t>
  </si>
  <si>
    <t>N0ES00000001821500007</t>
  </si>
  <si>
    <t xml:space="preserve"> Zintwala Community Trust</t>
  </si>
  <si>
    <t>N0ES00000001821500008</t>
  </si>
  <si>
    <t>Lloyd Baqwa</t>
  </si>
  <si>
    <t>N0ES00000001821500009</t>
  </si>
  <si>
    <t>John Gcena Mdlalose</t>
  </si>
  <si>
    <t>N0ES00000001821500010</t>
  </si>
  <si>
    <t>Senyukelo Alfred Mbongwe</t>
  </si>
  <si>
    <t>N0ES00000001821500011</t>
  </si>
  <si>
    <t>Jeffrey Mlungu</t>
  </si>
  <si>
    <t>N0ES00000001821500012</t>
  </si>
  <si>
    <t>N0ES00000001821500013</t>
  </si>
  <si>
    <t>Sokubi Gebashe</t>
  </si>
  <si>
    <t>N0ES00000001821500014</t>
  </si>
  <si>
    <t>Mpili Hlangwane</t>
  </si>
  <si>
    <t>N0ES00000001821500015</t>
  </si>
  <si>
    <t>Harry B-E Ntongana</t>
  </si>
  <si>
    <t>N0ES00000001821500016</t>
  </si>
  <si>
    <t>Albert Nkwenkwe Ndayivela</t>
  </si>
  <si>
    <t>N0ES00000001821500017</t>
  </si>
  <si>
    <t>Hamilton Saul Mntaka
Saul Mntaka</t>
  </si>
  <si>
    <t>N0ES00000001821500018</t>
  </si>
  <si>
    <t>Tsheleni Ntubuntulu
Ntuluntulu Ka Unsimango</t>
  </si>
  <si>
    <t>N0ES00000001821500019</t>
  </si>
  <si>
    <t>Mkosi Dlamini</t>
  </si>
  <si>
    <t>N0ES00000001821600000</t>
  </si>
  <si>
    <t>ROODEWAL</t>
  </si>
  <si>
    <t>Simbengu Jongosana
Sitolotolo Mbanjwa
Sitolotolo Mbanjwa</t>
  </si>
  <si>
    <t>N0ES00000001821600002</t>
  </si>
  <si>
    <t>Hamilton Saul Mntaka</t>
  </si>
  <si>
    <t>N0ES00000001821600003</t>
  </si>
  <si>
    <t>Laganda Cwele</t>
  </si>
  <si>
    <t>N0ES00000001821600004</t>
  </si>
  <si>
    <t>Maleyi Nzamo</t>
  </si>
  <si>
    <t>N0ES00000001821600005</t>
  </si>
  <si>
    <t>Lubenye Langa</t>
  </si>
  <si>
    <t>N0ES00000001821600006</t>
  </si>
  <si>
    <t>Mchochi Nzimande</t>
  </si>
  <si>
    <t>N0ES00000001821600007</t>
  </si>
  <si>
    <t>Satatsha Mbetshana</t>
  </si>
  <si>
    <t>N0ES00000001821600008</t>
  </si>
  <si>
    <t>Baldus Mbiko</t>
  </si>
  <si>
    <t>N0ES00000001821600009</t>
  </si>
  <si>
    <t>Jacobus Mkwalo</t>
  </si>
  <si>
    <t>N0ES00000001821600010</t>
  </si>
  <si>
    <t>N0ES00000001821600011</t>
  </si>
  <si>
    <t>N0ES00000001821600012</t>
  </si>
  <si>
    <t>Meshack Maqashalala
Phillip Ntanzi
Mchochi Nzimande</t>
  </si>
  <si>
    <t>N0ES00000001821600013</t>
  </si>
  <si>
    <t>N0ES00000001821600014</t>
  </si>
  <si>
    <t>Fidelis Ngobese</t>
  </si>
  <si>
    <t>N0ES00000001821600015</t>
  </si>
  <si>
    <t>Edmund Dhlamini
Kwencana Nzimande
Temba Nzimande</t>
  </si>
  <si>
    <t>N0ES00000001821600016</t>
  </si>
  <si>
    <t>Chapman Dabu</t>
  </si>
  <si>
    <t>N0ES00000001821600017</t>
  </si>
  <si>
    <t>Tshibase Mbele</t>
  </si>
  <si>
    <t>N0ES00000001821600018</t>
  </si>
  <si>
    <t>Willie Congo</t>
  </si>
  <si>
    <t>N0ES00000001821600019</t>
  </si>
  <si>
    <t>N0ES00000001821600020</t>
  </si>
  <si>
    <t>N0ES00000001821700000</t>
  </si>
  <si>
    <t>SPITZ KOP</t>
  </si>
  <si>
    <t>Zaineth Zingiswa Bly
Muwini Mpinyane</t>
  </si>
  <si>
    <t>N0ES00000001821700001</t>
  </si>
  <si>
    <t>Elliot Bovungana
Theobald Cele
Simakade Ndzimande</t>
  </si>
  <si>
    <t>N0ES00000001821700002</t>
  </si>
  <si>
    <t>Pukani Mnquzuya</t>
  </si>
  <si>
    <t>N0ES00000001821700003</t>
  </si>
  <si>
    <t>James Mdepa
John Mdepa</t>
  </si>
  <si>
    <t>N0ES00000001821700004</t>
  </si>
  <si>
    <t>Hargreaves Harringworth Ngcaweni</t>
  </si>
  <si>
    <t>N0ES00000001821700005</t>
  </si>
  <si>
    <t>N0ES00000001821700006</t>
  </si>
  <si>
    <t>Julius Ka Mdontswa</t>
  </si>
  <si>
    <t>N0ES00000001821700010</t>
  </si>
  <si>
    <t>France Cele
Josiah Cele</t>
  </si>
  <si>
    <t>N0ES00000001821700011</t>
  </si>
  <si>
    <t>Johnson Ginyinqhinga Bly
Emmanuel Kheswa</t>
  </si>
  <si>
    <t>N0ES00000001821700012</t>
  </si>
  <si>
    <t>Matshiyane Nzala</t>
  </si>
  <si>
    <t>N0ES00000001821700013</t>
  </si>
  <si>
    <t>Mtutuzeli Christopher Nolutshungu</t>
  </si>
  <si>
    <t>N0ES00000001821700014</t>
  </si>
  <si>
    <t>Zwelindga Dlamini</t>
  </si>
  <si>
    <t>N0ES00000001821700015</t>
  </si>
  <si>
    <t>Egbert Dlamini</t>
  </si>
  <si>
    <t>N0ES00000001821700016</t>
  </si>
  <si>
    <t>Heliford Dlamini</t>
  </si>
  <si>
    <t>N0ES00000001821700017</t>
  </si>
  <si>
    <t>Gcinipulase Mkize</t>
  </si>
  <si>
    <t>N0ES00000001821700018</t>
  </si>
  <si>
    <t>Mafohla Mayeza</t>
  </si>
  <si>
    <t>N0ES00000001821800000</t>
  </si>
  <si>
    <t>BONTE RAND</t>
  </si>
  <si>
    <t>N0ES00000001821800001</t>
  </si>
  <si>
    <t>N0ES00000001821800002</t>
  </si>
  <si>
    <t>Upington Nkosayibonwa Mbanjwa</t>
  </si>
  <si>
    <t>N0ES00000001821900000</t>
  </si>
  <si>
    <t>WATERVAL</t>
  </si>
  <si>
    <t>Sidvi Hlangeweni Tribe</t>
  </si>
  <si>
    <t>N0ES00000001822000000</t>
  </si>
  <si>
    <t>GREEN HILL</t>
  </si>
  <si>
    <t xml:space="preserve"> Banganyama</t>
  </si>
  <si>
    <t>N0ES00000001822200000</t>
  </si>
  <si>
    <t>MOUNTAIN HOME</t>
  </si>
  <si>
    <t xml:space="preserve"> South African Bantu Trust</t>
  </si>
  <si>
    <t>N0ES00000001822300000</t>
  </si>
  <si>
    <t>BEZWENI</t>
  </si>
  <si>
    <t>N0ES00000001822300001</t>
  </si>
  <si>
    <t>Mary Dell
 South African Bantu Trust</t>
  </si>
  <si>
    <t>N0ES00000001822300002</t>
  </si>
  <si>
    <t>N0ES00000001822300003</t>
  </si>
  <si>
    <t>N0ES00000001822400000</t>
  </si>
  <si>
    <t>E'BUTA</t>
  </si>
  <si>
    <t>N0ES00000001822400001</t>
  </si>
  <si>
    <t>Eleazor Rodney Goba Keswa</t>
  </si>
  <si>
    <t>N0ES00000001822400002</t>
  </si>
  <si>
    <t>N0ES00000001822400003</t>
  </si>
  <si>
    <t>Giwu Trust-Trustees Selby</t>
  </si>
  <si>
    <t>N0ES00000001822400004</t>
  </si>
  <si>
    <t>Simphiwe Selby Giwu</t>
  </si>
  <si>
    <t>N0ES00000001822400005</t>
  </si>
  <si>
    <t>Siyabonga Cyril Lewis Malanda</t>
  </si>
  <si>
    <t>N0ES00000001822400006</t>
  </si>
  <si>
    <t xml:space="preserve"> Ebuta Pty Ltd</t>
  </si>
  <si>
    <t>N0ES00000001822400007</t>
  </si>
  <si>
    <t>N0ES00000001822400008</t>
  </si>
  <si>
    <t>N0ES00000001822400009</t>
  </si>
  <si>
    <t>N0ES00000001822400010</t>
  </si>
  <si>
    <t>N0ES00000001822400011</t>
  </si>
  <si>
    <t>N0ES00000001822400012</t>
  </si>
  <si>
    <t>N0ES00000001822400013</t>
  </si>
  <si>
    <t>N0ES00000001822400014</t>
  </si>
  <si>
    <t>N0ES00000001822400015</t>
  </si>
  <si>
    <t>N0ES00000001822400016</t>
  </si>
  <si>
    <t>Nokwazi Rachael Mphambane</t>
  </si>
  <si>
    <t>N0ES00000001822500000</t>
  </si>
  <si>
    <t>ZWERVERS HOEK</t>
  </si>
  <si>
    <t>N0ES00000001822500001</t>
  </si>
  <si>
    <t>N0ES00000001822500002</t>
  </si>
  <si>
    <t>N0ES00000001822500004</t>
  </si>
  <si>
    <t>N0ES00000001822600000</t>
  </si>
  <si>
    <t>N0ES00000001822600001</t>
  </si>
  <si>
    <t>N0ES00000001822600002</t>
  </si>
  <si>
    <t>N0ES00000001822600003</t>
  </si>
  <si>
    <t>N0ES00000001822600004</t>
  </si>
  <si>
    <t>N0ES00000001822600005</t>
  </si>
  <si>
    <t>N0ES00000001822600006</t>
  </si>
  <si>
    <t>N0ES00000001822600007</t>
  </si>
  <si>
    <t>N0ES00000001822600008</t>
  </si>
  <si>
    <t>N0ES00000001822600009</t>
  </si>
  <si>
    <t>N0ES00000001822600010</t>
  </si>
  <si>
    <t>N0ES00000001822700000</t>
  </si>
  <si>
    <t>HIGHLANDS</t>
  </si>
  <si>
    <t>N0ES00000001822700001</t>
  </si>
  <si>
    <t>N0ES00000001822700002</t>
  </si>
  <si>
    <t>N0ES00000001822800001</t>
  </si>
  <si>
    <t>HOPEWELL</t>
  </si>
  <si>
    <t>N0ES00000001822800002</t>
  </si>
  <si>
    <t>N0ES00000001822800003</t>
  </si>
  <si>
    <t>N0ES00000001822800004</t>
  </si>
  <si>
    <t>Kati B-E Madela</t>
  </si>
  <si>
    <t>N0ES00000001822800005</t>
  </si>
  <si>
    <t>Leonard Ncaweni</t>
  </si>
  <si>
    <t>N0ES00000001822800006</t>
  </si>
  <si>
    <t>Simon Sigwili</t>
  </si>
  <si>
    <t>N0ES00000001822800007</t>
  </si>
  <si>
    <t>Wesley Dugmore Ncaweni</t>
  </si>
  <si>
    <t>N0ES00000001822800009</t>
  </si>
  <si>
    <t>Linduyise Patient Bungane
Linduyise Patient Bungane
Ntabayesizwe Juqu</t>
  </si>
  <si>
    <t>N0ES00000001822800010</t>
  </si>
  <si>
    <t>Daniel Ncaweni</t>
  </si>
  <si>
    <t>N0ES00000001822800011</t>
  </si>
  <si>
    <t>Jowit Sabelo</t>
  </si>
  <si>
    <t>N0ES00000001822800012</t>
  </si>
  <si>
    <t>Kiliko Ncaweni
Simon Sigwili</t>
  </si>
  <si>
    <t>N0ES00000001822800014</t>
  </si>
  <si>
    <t>N0ES00000001822800015</t>
  </si>
  <si>
    <t>N0ES00000001822800016</t>
  </si>
  <si>
    <t>N0ES00000001822800018</t>
  </si>
  <si>
    <t>Phakamisa Woodley Mngonyama
Primrose Nontokozo Mngonyama</t>
  </si>
  <si>
    <t>N0ES00000001822800019</t>
  </si>
  <si>
    <t>Samuel Mngonyama</t>
  </si>
  <si>
    <t>N0ES00000001822800020</t>
  </si>
  <si>
    <t>Cecilia Nomafana Mngonyama</t>
  </si>
  <si>
    <t>N0ES00000001822800021</t>
  </si>
  <si>
    <t>N0ES00000001822900000</t>
  </si>
  <si>
    <t>UMVUBUGAZI STREAM</t>
  </si>
  <si>
    <t>African Bantu Trust-Trustees South</t>
  </si>
  <si>
    <t>N0ES00000001823000000</t>
  </si>
  <si>
    <t>MEHLUANA</t>
  </si>
  <si>
    <t>Mpikazulu Colbert Mehluana Dzanibe</t>
  </si>
  <si>
    <t>N0ES00000001823000001</t>
  </si>
  <si>
    <t>Johannes Magubulundu Madziba</t>
  </si>
  <si>
    <t>N0ES00000001823000002</t>
  </si>
  <si>
    <t>Ziwelakhe Alfred Mkhize</t>
  </si>
  <si>
    <t>N0ES00000001823100000</t>
  </si>
  <si>
    <t>HLAMBAMASOCA</t>
  </si>
  <si>
    <t>N0ES00000001823200000</t>
  </si>
  <si>
    <t>EMBETYULENI</t>
  </si>
  <si>
    <t>N0ES00000001823300000</t>
  </si>
  <si>
    <t>CLYDESDALE</t>
  </si>
  <si>
    <t>N0ES00000001823300001</t>
  </si>
  <si>
    <t>N0ES00000001823400000</t>
  </si>
  <si>
    <t>WOODSIDE</t>
  </si>
  <si>
    <t>N0ES00000001823400001</t>
  </si>
  <si>
    <t>N0ES00000001823500000</t>
  </si>
  <si>
    <t>18235 of N0ES RD</t>
  </si>
  <si>
    <t>N0ES00000001823600000</t>
  </si>
  <si>
    <t>STRAAL HOEK</t>
  </si>
  <si>
    <t>N0ES00000001823600001</t>
  </si>
  <si>
    <t>N0ES00000001823700000</t>
  </si>
  <si>
    <t>MIDDEL WATER</t>
  </si>
  <si>
    <t>N0ES00000001823700001</t>
  </si>
  <si>
    <t>N0ES00000001823700003</t>
  </si>
  <si>
    <t>N0ES00000001823700005</t>
  </si>
  <si>
    <t>N0ES00000001823700006</t>
  </si>
  <si>
    <t>N0ES00000001823800000</t>
  </si>
  <si>
    <t>18238 of N0ES RD</t>
  </si>
  <si>
    <t>N0ES00000001823900000</t>
  </si>
  <si>
    <t>ETEMBENI</t>
  </si>
  <si>
    <t>Land &amp; Dev Trust-Trustees Etembeni</t>
  </si>
  <si>
    <t>N0ES00000001824000000</t>
  </si>
  <si>
    <t>WINTERHOEK</t>
  </si>
  <si>
    <t>Manika Jaca
Felix Ndukuzempi Mankebe
Nokubonga Arabella Pamla</t>
  </si>
  <si>
    <t>N0ES00000001824100000</t>
  </si>
  <si>
    <t>WASHBANK</t>
  </si>
  <si>
    <t>Felix Ndukuzempi Mankebe
Henrietta Pakkies
African Dev Trust-Trustees South</t>
  </si>
  <si>
    <t>N0ES00000001824100001</t>
  </si>
  <si>
    <t>Manika Jaca
Mgudu Robert Mahlakoane
African Dev Trust-Trustees South</t>
  </si>
  <si>
    <t>N0ES00000001824200000</t>
  </si>
  <si>
    <t>STRANGERS REST</t>
  </si>
  <si>
    <t>Charles Lwandile Twala</t>
  </si>
  <si>
    <t>N0ES00000001825100002</t>
  </si>
  <si>
    <t>DEEP KLOOF</t>
  </si>
  <si>
    <t>Redford Conco</t>
  </si>
  <si>
    <t>N0ES00000001825100003</t>
  </si>
  <si>
    <t>Zacharias Zakade Jerome Keswa
Bernard Nodola</t>
  </si>
  <si>
    <t>N0ES00000001825100004</t>
  </si>
  <si>
    <t>Vusumuzi John Mdlalose</t>
  </si>
  <si>
    <t>N0ES00000001825100005</t>
  </si>
  <si>
    <t>Samuel Johannes Mkwalo</t>
  </si>
  <si>
    <t>N0ES00000001825100006</t>
  </si>
  <si>
    <t>Cyril Nguga Dlamini
Cumbela Keswa
Jackson Novuka</t>
  </si>
  <si>
    <t>N0ES00000001825100007</t>
  </si>
  <si>
    <t>Zachariah Kongo Keswa</t>
  </si>
  <si>
    <t>N0ES00000001825100008</t>
  </si>
  <si>
    <t>Obed Vukile Keswa</t>
  </si>
  <si>
    <t>N0ES00000001825100009</t>
  </si>
  <si>
    <t>Nicholas Keswa</t>
  </si>
  <si>
    <t>N0ES00000001825100010</t>
  </si>
  <si>
    <t>N0ES00000001825100011</t>
  </si>
  <si>
    <t>Lanyewu Tshazi</t>
  </si>
  <si>
    <t>N0ES00000001825100012</t>
  </si>
  <si>
    <t>Nomdlat</t>
  </si>
  <si>
    <t>N0ES00000001825100013</t>
  </si>
  <si>
    <t>John Ndhlanisa</t>
  </si>
  <si>
    <t>N0ES00000001825100014</t>
  </si>
  <si>
    <t>Ziyahlehla Dlamini</t>
  </si>
  <si>
    <t>N0ES00000001825100015</t>
  </si>
  <si>
    <t>Gcinekaya Jiyane
Gushede Jiyane
Maloyi Jiyane</t>
  </si>
  <si>
    <t>N0ES00000001825100016</t>
  </si>
  <si>
    <t>Putuma Dlamini
Solomon Lutuli
John Ndhlangisa</t>
  </si>
  <si>
    <t>N0ES00000001825100017</t>
  </si>
  <si>
    <t>Samuel Lukakayi</t>
  </si>
  <si>
    <t>N0ES00000001825100018</t>
  </si>
  <si>
    <t xml:space="preserve"> Vicar Apostolic Of Vicariate Of Roman Catholic Chu</t>
  </si>
  <si>
    <t>N0ES00000001825100019</t>
  </si>
  <si>
    <t>Mayiza Bukali
Samuel Lukakayi
Music Mvusi</t>
  </si>
  <si>
    <t>N0ES00000001825100020</t>
  </si>
  <si>
    <t>Cumbela Keswa</t>
  </si>
  <si>
    <t>N0ES00000001825100025</t>
  </si>
  <si>
    <t>George Mbombo</t>
  </si>
  <si>
    <t>N0ES00000001825100027</t>
  </si>
  <si>
    <t>Solomon Msiya</t>
  </si>
  <si>
    <t>N0ES00000001825100028</t>
  </si>
  <si>
    <t>Madlongaza Mayeza</t>
  </si>
  <si>
    <t>N0ES00000001825100030</t>
  </si>
  <si>
    <t>Elliot Mvusi</t>
  </si>
  <si>
    <t>N0ES00000001825100032</t>
  </si>
  <si>
    <t>Lezipo Yantolo</t>
  </si>
  <si>
    <t>N0ES00000001825100034</t>
  </si>
  <si>
    <t>Robert Bangubukhulu Hadebe</t>
  </si>
  <si>
    <t>N0ES00000001825200000</t>
  </si>
  <si>
    <t>VAALKOP</t>
  </si>
  <si>
    <t>Nceba Mlonzi</t>
  </si>
  <si>
    <t>N0ES00000001825200001</t>
  </si>
  <si>
    <t>Katheja Vanker</t>
  </si>
  <si>
    <t>N0ES00000001825200002</t>
  </si>
  <si>
    <t>Thozamile Mehlomakulu</t>
  </si>
  <si>
    <t>N0ES00000001825200003</t>
  </si>
  <si>
    <t>Mtuku Xubisa</t>
  </si>
  <si>
    <t>N0ES00000001825200004</t>
  </si>
  <si>
    <t>Masefa Sigcau</t>
  </si>
  <si>
    <t>N0ES00000001825200005</t>
  </si>
  <si>
    <t>Linda Genesis Dhlamini</t>
  </si>
  <si>
    <t>N0ES00000001825200006</t>
  </si>
  <si>
    <t>N0ES00000001825200007</t>
  </si>
  <si>
    <t>Sikotshi Sigidi</t>
  </si>
  <si>
    <t>N0ES00000001825200008</t>
  </si>
  <si>
    <t>Zifozonke Perry Dlamini</t>
  </si>
  <si>
    <t>N0ES00000001825200009</t>
  </si>
  <si>
    <t>Mboxwana Mtonto
Mboxwana Mtonto
Wellington Mtonto</t>
  </si>
  <si>
    <t>N0ES00000001825200010</t>
  </si>
  <si>
    <t>Jonathan Mngonyama</t>
  </si>
  <si>
    <t>N0ES00000001825200011</t>
  </si>
  <si>
    <t>Mboxwana Nini Mazongolo</t>
  </si>
  <si>
    <t>N0ES00000001825200012</t>
  </si>
  <si>
    <t>Viki Ben Mbanjwa</t>
  </si>
  <si>
    <t>N0ES00000001825200013</t>
  </si>
  <si>
    <t>Qambinkomo Alson Xaba</t>
  </si>
  <si>
    <t>N0ES00000001825200014</t>
  </si>
  <si>
    <t>Goqwana Mafuta</t>
  </si>
  <si>
    <t>N0ES00000001825200015</t>
  </si>
  <si>
    <t xml:space="preserve"> Diocese Of St Johns Kaffraria</t>
  </si>
  <si>
    <t>N0ES00000001825200016</t>
  </si>
  <si>
    <t>Mcanywa Headman Tshazi</t>
  </si>
  <si>
    <t>N0ES00000001825200017</t>
  </si>
  <si>
    <t>Anderson Dhlamini
Genesis Dhlamini</t>
  </si>
  <si>
    <t>N0ES00000001825200018</t>
  </si>
  <si>
    <t>N0ES00000001825300000</t>
  </si>
  <si>
    <t>BOSSEN FONTEIN</t>
  </si>
  <si>
    <t>Sipisane Miya
Daniel Zulu</t>
  </si>
  <si>
    <t>N0ES00000001825300001</t>
  </si>
  <si>
    <t>N0ES00000001825300002</t>
  </si>
  <si>
    <t>Wellington Cemane</t>
  </si>
  <si>
    <t>N0ES00000001825300003</t>
  </si>
  <si>
    <t>Mzawupheli Johannes Nguse
Sannah Sincadu</t>
  </si>
  <si>
    <t>N0ES00000001825300004</t>
  </si>
  <si>
    <t>Ephraim Isaac Dhlamini</t>
  </si>
  <si>
    <t>N0ES00000001825300005</t>
  </si>
  <si>
    <t>Jeremiah Mlaba</t>
  </si>
  <si>
    <t>N0ES00000001825300006</t>
  </si>
  <si>
    <t>Misach Damoyi</t>
  </si>
  <si>
    <t>N0ES00000001825300007</t>
  </si>
  <si>
    <t>Davis Masinyana</t>
  </si>
  <si>
    <t>N0ES00000001825300008</t>
  </si>
  <si>
    <t>Alfred Mtolo</t>
  </si>
  <si>
    <t>N0ES00000001825300009</t>
  </si>
  <si>
    <t>Petros Masinyana</t>
  </si>
  <si>
    <t>N0ES00000001825300010</t>
  </si>
  <si>
    <t xml:space="preserve"> The Mazizi Residence Trust</t>
  </si>
  <si>
    <t>N0ES00000001825400000</t>
  </si>
  <si>
    <t>NOOITGEDACHT</t>
  </si>
  <si>
    <t>Royal Siyabonga Damoyi
Royal Siyabonga Damoyi
Telford May Damoyi</t>
  </si>
  <si>
    <t>N0ES00000001825400001</t>
  </si>
  <si>
    <t>Allen Damoyi
Richard Damoyi
Samuel Damoyi</t>
  </si>
  <si>
    <t>N0ES00000001825400002</t>
  </si>
  <si>
    <t>Hector Keswa</t>
  </si>
  <si>
    <t>N0ES00000001825400003</t>
  </si>
  <si>
    <t>Douglas Novukela</t>
  </si>
  <si>
    <t>N0ES00000001825400004</t>
  </si>
  <si>
    <t>Lawrence Damoyi</t>
  </si>
  <si>
    <t>N0ES00000001825400005</t>
  </si>
  <si>
    <t>Sisa Damoyi</t>
  </si>
  <si>
    <t>N0ES00000001825400006</t>
  </si>
  <si>
    <t>N0ES00000001825500000</t>
  </si>
  <si>
    <t>NIET GEDACHT</t>
  </si>
  <si>
    <t>Isaiah Shembe</t>
  </si>
  <si>
    <t>N0ES00000001825600000</t>
  </si>
  <si>
    <t>ZANEMVULA</t>
  </si>
  <si>
    <t>Zibaya Elliot Njilo</t>
  </si>
  <si>
    <t>N0ES00000001825600002</t>
  </si>
  <si>
    <t>Theophilus Malinga</t>
  </si>
  <si>
    <t>N0ES00000001825600003</t>
  </si>
  <si>
    <t>Tom Lusizi Malinga</t>
  </si>
  <si>
    <t>N0ES00000001825600004</t>
  </si>
  <si>
    <t>Nivard Dlamini</t>
  </si>
  <si>
    <t>N0ES00000001825600005</t>
  </si>
  <si>
    <t>Maxim Nodada</t>
  </si>
  <si>
    <t>N0ES00000001825600006</t>
  </si>
  <si>
    <t>Johnson Hlefana</t>
  </si>
  <si>
    <t>N0ES00000001825600007</t>
  </si>
  <si>
    <t>Elijah Mngonyama</t>
  </si>
  <si>
    <t>N0ES00000001825600008</t>
  </si>
  <si>
    <t>William Geveza</t>
  </si>
  <si>
    <t>N0ES00000001825600009</t>
  </si>
  <si>
    <t>Pepeni Clifford Dleleni</t>
  </si>
  <si>
    <t>N0ES00000001825700000</t>
  </si>
  <si>
    <t>THANDIWE</t>
  </si>
  <si>
    <t>N0ES00000001825800000</t>
  </si>
  <si>
    <t>FELICIA</t>
  </si>
  <si>
    <t>N0ES00000001825900000</t>
  </si>
  <si>
    <t>IBISI KULULWA</t>
  </si>
  <si>
    <t>N0ES00000001826000000</t>
  </si>
  <si>
    <t>WELVERDIENT</t>
  </si>
  <si>
    <t>Tribe Mantahwa</t>
  </si>
  <si>
    <t>N0ES00000001826100000</t>
  </si>
  <si>
    <t>ZAMENKOMST</t>
  </si>
  <si>
    <t>Of Maubsheva Tribe Chief</t>
  </si>
  <si>
    <t>N0ES00000001826200000</t>
  </si>
  <si>
    <t>ENFUNDWENE</t>
  </si>
  <si>
    <t xml:space="preserve"> Church Of Province Of Southern Africa-Umzimvubu</t>
  </si>
  <si>
    <t>N0ES00000001826200001</t>
  </si>
  <si>
    <t>Bongani Mkize</t>
  </si>
  <si>
    <t>N0ES00000001826200002</t>
  </si>
  <si>
    <t>Johannes Mbele</t>
  </si>
  <si>
    <t>N0ES00000001826200003</t>
  </si>
  <si>
    <t>Loyiso Myolwa</t>
  </si>
  <si>
    <t>N0ES00000001826200004</t>
  </si>
  <si>
    <t>James Mkize</t>
  </si>
  <si>
    <t>N0ES00000001826200005</t>
  </si>
  <si>
    <t>Gilbert Vimbela Masingisa</t>
  </si>
  <si>
    <t>N0ES00000001826200006</t>
  </si>
  <si>
    <t>Communal Prop Assoc Emfundweni</t>
  </si>
  <si>
    <t>N0ES00000001826200007</t>
  </si>
  <si>
    <t>N0ES00000001826200008</t>
  </si>
  <si>
    <t>N0ES00000001826200009</t>
  </si>
  <si>
    <t>Stanford Dhlamini</t>
  </si>
  <si>
    <t>N0ES00000001826200010</t>
  </si>
  <si>
    <t>Hanise Tobela
John Tobela</t>
  </si>
  <si>
    <t>N0ES00000001826200011</t>
  </si>
  <si>
    <t>Petros Madiba</t>
  </si>
  <si>
    <t>N0ES00000001826200012</t>
  </si>
  <si>
    <t>Buwela Galumoya</t>
  </si>
  <si>
    <t>N0ES00000001826200013</t>
  </si>
  <si>
    <t>Dingana Douglas Dlamini
Mavis Thokozile Dlamini</t>
  </si>
  <si>
    <t>N0ES00000001826200014</t>
  </si>
  <si>
    <t>Nonqwenzan</t>
  </si>
  <si>
    <t>N0ES00000001826200015</t>
  </si>
  <si>
    <t>Teba Samuel Jwara</t>
  </si>
  <si>
    <t>N0ES00000001826200016</t>
  </si>
  <si>
    <t>Joseph Mahlasela
Joseph Mahlasela</t>
  </si>
  <si>
    <t>N0ES00000001826200017</t>
  </si>
  <si>
    <t>Fanela Linda Soyizwapi
Fezile Simpiwe Lulama Soyizwapi
Fuzile Lonwabe Soyizwapi</t>
  </si>
  <si>
    <t>N0ES00000001826200018</t>
  </si>
  <si>
    <t>Mzotsho King Jwara
Mzotsho King Jwara</t>
  </si>
  <si>
    <t>N0ES00000001826200019</t>
  </si>
  <si>
    <t>Luke Majola</t>
  </si>
  <si>
    <t>N0ES00000001826200020</t>
  </si>
  <si>
    <t>Dick Majola</t>
  </si>
  <si>
    <t>N0ES00000001826200021</t>
  </si>
  <si>
    <t>Hobe Jwara</t>
  </si>
  <si>
    <t>N0ES00000001826200022</t>
  </si>
  <si>
    <t>Vinah Bodlani</t>
  </si>
  <si>
    <t>N0ES00000001826200023</t>
  </si>
  <si>
    <t>Douglas Mkize</t>
  </si>
  <si>
    <t>N0ES00000001826200025</t>
  </si>
  <si>
    <t>N0ES00000001826200026</t>
  </si>
  <si>
    <t>Hargreaves Mkize</t>
  </si>
  <si>
    <t>N0ES00000001826200027</t>
  </si>
  <si>
    <t>N0ES00000001826200030</t>
  </si>
  <si>
    <t>N0ES00000001826200031</t>
  </si>
  <si>
    <t>N0ES00000001826200033</t>
  </si>
  <si>
    <t>Perpetua Majoco</t>
  </si>
  <si>
    <t>N0ES00000001826200034</t>
  </si>
  <si>
    <t>Cosmas Tshomela</t>
  </si>
  <si>
    <t>N0ES00000001826200035</t>
  </si>
  <si>
    <t>Elliot Majola</t>
  </si>
  <si>
    <t>N0ES00000001826200036</t>
  </si>
  <si>
    <t>Stephen Majola</t>
  </si>
  <si>
    <t>N0ES00000001826200038</t>
  </si>
  <si>
    <t>King Jwara</t>
  </si>
  <si>
    <t>N0ES00000001826200039</t>
  </si>
  <si>
    <t>Gwiji Mbongozi</t>
  </si>
  <si>
    <t>N0ES00000001826200040</t>
  </si>
  <si>
    <t>Zeblon Cagwe</t>
  </si>
  <si>
    <t>N0ES00000001826200042</t>
  </si>
  <si>
    <t>Dondashe Jama</t>
  </si>
  <si>
    <t>N0ES00000001826200043</t>
  </si>
  <si>
    <t>Joshua Mbongozi</t>
  </si>
  <si>
    <t>N0ES00000001826200044</t>
  </si>
  <si>
    <t>N0ES00000001826200045</t>
  </si>
  <si>
    <t>Solomon Zwelakhe Dlamini</t>
  </si>
  <si>
    <t>N0ES00000001826200046</t>
  </si>
  <si>
    <t>John Tobela</t>
  </si>
  <si>
    <t>N0ES00000001826200047</t>
  </si>
  <si>
    <t>Stanford Dlamini</t>
  </si>
  <si>
    <t>N0ES00000001826300000</t>
  </si>
  <si>
    <t>THE KLOOF</t>
  </si>
  <si>
    <t>N0ES00000001826400000</t>
  </si>
  <si>
    <t>RONDEDRAAI</t>
  </si>
  <si>
    <t>N0ES00000001826500000</t>
  </si>
  <si>
    <t>THORNY BUSH</t>
  </si>
  <si>
    <t>N0ES00000001826900000</t>
  </si>
  <si>
    <t>N0ES00000001827000000</t>
  </si>
  <si>
    <t>JAGERS HOPE</t>
  </si>
  <si>
    <t>Hope Trust-Trustees Jagers</t>
  </si>
  <si>
    <t>N0ES00000001827000001</t>
  </si>
  <si>
    <t>N0ES00000001827000002</t>
  </si>
  <si>
    <t>Community In Griqualand East Griqua</t>
  </si>
  <si>
    <t>N0ES00000001827000003</t>
  </si>
  <si>
    <t>N0ES00000001827000004</t>
  </si>
  <si>
    <t>N0ES00000001827000005</t>
  </si>
  <si>
    <t>N0ES00000001827100000</t>
  </si>
  <si>
    <t>EASTLANDS</t>
  </si>
  <si>
    <t>N0ES00000001827100001</t>
  </si>
  <si>
    <t>N0ES00000001827100002</t>
  </si>
  <si>
    <t>Coleford Deyi
Sikemele Madloba
Henry Vivi Ndobe</t>
  </si>
  <si>
    <t>N0ES00000001827200000</t>
  </si>
  <si>
    <t>COMMONS VALLEY</t>
  </si>
  <si>
    <t>N0ES00000001827200001</t>
  </si>
  <si>
    <t>N0ES00000001827200002</t>
  </si>
  <si>
    <t>N0ES00000001827200003</t>
  </si>
  <si>
    <t>N0ES00000001827300000</t>
  </si>
  <si>
    <t>GROOT VERLANGER</t>
  </si>
  <si>
    <t>Richard Duze</t>
  </si>
  <si>
    <t>N0ES00000001827300002</t>
  </si>
  <si>
    <t>Zachariah Keswa Sinxoto</t>
  </si>
  <si>
    <t>N0ES00000001827300003</t>
  </si>
  <si>
    <t>Mdzini Sinxoto</t>
  </si>
  <si>
    <t>N0ES00000001827300004</t>
  </si>
  <si>
    <t>Mbane</t>
  </si>
  <si>
    <t>N0ES00000001827300005</t>
  </si>
  <si>
    <t>Msijane Duze</t>
  </si>
  <si>
    <t>N0ES00000001827300006</t>
  </si>
  <si>
    <t>N0ES00000001827300007</t>
  </si>
  <si>
    <t>Jeremiah Duze</t>
  </si>
  <si>
    <t>N0ES00000001827300008</t>
  </si>
  <si>
    <t>N0ES00000001827300009</t>
  </si>
  <si>
    <t>Mtshwankele Makatanga</t>
  </si>
  <si>
    <t>N0ES00000001827300010</t>
  </si>
  <si>
    <t>David Zililo</t>
  </si>
  <si>
    <t>N0ES00000001827300011</t>
  </si>
  <si>
    <t>Wilmot Duze</t>
  </si>
  <si>
    <t>N0ES00000001827300012</t>
  </si>
  <si>
    <t>Leonard Sikunyana</t>
  </si>
  <si>
    <t>N0ES00000001827300013</t>
  </si>
  <si>
    <t>James Msiya</t>
  </si>
  <si>
    <t>N0ES00000001827300014</t>
  </si>
  <si>
    <t>Jawu</t>
  </si>
  <si>
    <t>N0ES00000001827300015</t>
  </si>
  <si>
    <t>Gerard Mazizi</t>
  </si>
  <si>
    <t>N0ES00000001827300016</t>
  </si>
  <si>
    <t>N0ES00000001827300017</t>
  </si>
  <si>
    <t>Grace Sigaqa</t>
  </si>
  <si>
    <t>N0ES00000001827300022</t>
  </si>
  <si>
    <t>Jafta Duze</t>
  </si>
  <si>
    <t>N0ES00000001827300023</t>
  </si>
  <si>
    <t>Nelson Mbuyiselo Nkopo</t>
  </si>
  <si>
    <t>N0ES00000001827300028</t>
  </si>
  <si>
    <t>Mahlanganyelwa Zendane</t>
  </si>
  <si>
    <t>N0ES00000001827300030</t>
  </si>
  <si>
    <t>Vumela Zulu</t>
  </si>
  <si>
    <t>N0ES00000001827300033</t>
  </si>
  <si>
    <t>Elliot Tobela</t>
  </si>
  <si>
    <t>N0ES00000001827300036</t>
  </si>
  <si>
    <t>Henry Vivi Ndobe</t>
  </si>
  <si>
    <t>N0ES00000001827300041</t>
  </si>
  <si>
    <t>Thousand Spiva</t>
  </si>
  <si>
    <t>N0ES00000001827300043</t>
  </si>
  <si>
    <t>N0ES00000001827300044</t>
  </si>
  <si>
    <t>N0ES00000001827400000</t>
  </si>
  <si>
    <t>N0ES00000001827400001</t>
  </si>
  <si>
    <t>Tshayizandla Baka</t>
  </si>
  <si>
    <t>N0ES00000001827400002</t>
  </si>
  <si>
    <t>Johnson Ginyiqhinga Bly</t>
  </si>
  <si>
    <t>N0ES00000001827400003</t>
  </si>
  <si>
    <t>Zaineth Zingiswa Bly</t>
  </si>
  <si>
    <t>N0ES00000001827400004</t>
  </si>
  <si>
    <t>Xolela Viwe Bly</t>
  </si>
  <si>
    <t>N0ES00000001827500000</t>
  </si>
  <si>
    <t>PALMIET FONTEIN</t>
  </si>
  <si>
    <t>Dungaqui</t>
  </si>
  <si>
    <t>N0ES00000001827600000</t>
  </si>
  <si>
    <t>CECENE</t>
  </si>
  <si>
    <t>Umdumgwozi</t>
  </si>
  <si>
    <t>N0ES00000001827700000</t>
  </si>
  <si>
    <t>ROODE VAL FARM</t>
  </si>
  <si>
    <t>Kulumelekwake Umvovo</t>
  </si>
  <si>
    <t>N0ES00000001827800000</t>
  </si>
  <si>
    <t>HLUKU</t>
  </si>
  <si>
    <t>Charles Arthur Stephen Rennie</t>
  </si>
  <si>
    <t>N0ES00000001827800001</t>
  </si>
  <si>
    <t>N0ES00000001827900001</t>
  </si>
  <si>
    <t>UITKYK</t>
  </si>
  <si>
    <t>N0ES00000001828000000</t>
  </si>
  <si>
    <t>DEEPDALE GRANGE</t>
  </si>
  <si>
    <t>N0ES00000001828000001</t>
  </si>
  <si>
    <t>N0ES00000001828200000</t>
  </si>
  <si>
    <t>PUFFADDERS HOEK</t>
  </si>
  <si>
    <t>N0ES00000001828200001</t>
  </si>
  <si>
    <t>N0ES00000001828200001-Dovedale Junior School</t>
  </si>
  <si>
    <t>18282 Portion 1 of N0ES RD</t>
  </si>
  <si>
    <t>KZN Department of Public Works</t>
  </si>
  <si>
    <t>N0ES00000001828400000</t>
  </si>
  <si>
    <t>INSIKENI TRADING SITE</t>
  </si>
  <si>
    <t>Wallace Walker Mzongwana Dada</t>
  </si>
  <si>
    <t>N0ES00000001828500000</t>
  </si>
  <si>
    <t>HILL TOP TRADING STATION</t>
  </si>
  <si>
    <t>Abel Mgojo</t>
  </si>
  <si>
    <t>N0ES00000001828600000</t>
  </si>
  <si>
    <t>CABANE TRADING SITE</t>
  </si>
  <si>
    <t>N0ES00000001828700000</t>
  </si>
  <si>
    <t>MFULAMUHLE TRADING SITE</t>
  </si>
  <si>
    <t>Wonga-Lethu Lindwa</t>
  </si>
  <si>
    <t>N0ES00000001828900000</t>
  </si>
  <si>
    <t>BANGINYAMA</t>
  </si>
  <si>
    <t>Wallet Pumanelanga Mahlane</t>
  </si>
  <si>
    <t>N0ES00000001830800000</t>
  </si>
  <si>
    <t>GLENGYLE</t>
  </si>
  <si>
    <t>N0ES00000001830800001</t>
  </si>
  <si>
    <t xml:space="preserve"> Government Of Transkei
 Transkeian Government
 Transkeian Government</t>
  </si>
  <si>
    <t>N0ES00000001830900000</t>
  </si>
  <si>
    <t>ROKEBY PARK</t>
  </si>
  <si>
    <t>N0ES00000001830900001</t>
  </si>
  <si>
    <t>N0ES00000001830900002</t>
  </si>
  <si>
    <t>N0ES00000001831000000</t>
  </si>
  <si>
    <t>MILTON</t>
  </si>
  <si>
    <t>N0ES00000001831100000</t>
  </si>
  <si>
    <t>SIDOI</t>
  </si>
  <si>
    <t>N0ES00000001831200001</t>
  </si>
  <si>
    <t>UMGANO</t>
  </si>
  <si>
    <t>Benett Sikhwebu Marawule</t>
  </si>
  <si>
    <t>N0ES00000001831200002</t>
  </si>
  <si>
    <t>Albert Bungane</t>
  </si>
  <si>
    <t>N0ES00000001831200003</t>
  </si>
  <si>
    <t>N0ES00000001831200004</t>
  </si>
  <si>
    <t>N0ES00000001831200005</t>
  </si>
  <si>
    <t>Nomaphelo Bhungane</t>
  </si>
  <si>
    <t>N0ES00000001831200006</t>
  </si>
  <si>
    <t>N0ES00000001831200008</t>
  </si>
  <si>
    <t>Jacobus Ntuli</t>
  </si>
  <si>
    <t>N0ES00000001831200009</t>
  </si>
  <si>
    <t>Michael Thebane Parkies</t>
  </si>
  <si>
    <t>N0ES00000001831200011</t>
  </si>
  <si>
    <t>Joseph Sebaka Parkies</t>
  </si>
  <si>
    <t>N0ES00000001831200012</t>
  </si>
  <si>
    <t>N0ES00000001831300000</t>
  </si>
  <si>
    <t>TWISTNIET</t>
  </si>
  <si>
    <t>N0ES00000001831300001</t>
  </si>
  <si>
    <t>N0ES00000001853700000</t>
  </si>
  <si>
    <t>Senzokuhle P</t>
  </si>
  <si>
    <t>PROVINCIAL GOVERNMENT OF KWAZULU-NATAL</t>
  </si>
  <si>
    <t>N0ES00000001853800000</t>
  </si>
  <si>
    <t>Mkhatshana C</t>
  </si>
  <si>
    <t>N0ES00000001853900000</t>
  </si>
  <si>
    <t>Gudlintaba JS</t>
  </si>
  <si>
    <t>N0ES00000001854000000</t>
  </si>
  <si>
    <t>Jozana SS</t>
  </si>
  <si>
    <t>N0ES00000001854200000</t>
  </si>
  <si>
    <t>Mvoti Clinic</t>
  </si>
  <si>
    <t>N0ES00000001854900000</t>
  </si>
  <si>
    <t>Lenford Baleni JP</t>
  </si>
  <si>
    <t>N0ES00000001855100000</t>
  </si>
  <si>
    <t>Kayeka SP</t>
  </si>
  <si>
    <t>N0ES00000001855200000</t>
  </si>
  <si>
    <t>Delamuzi JS</t>
  </si>
  <si>
    <t>N0ES00000001855400000</t>
  </si>
  <si>
    <t>Entsikeni SS</t>
  </si>
  <si>
    <t>N0ES00000001855500000</t>
  </si>
  <si>
    <t>Entsikeni JS</t>
  </si>
  <si>
    <t>N0ES00000001855600000</t>
  </si>
  <si>
    <t>Luphongolo SPS</t>
  </si>
  <si>
    <t>N0ES00000001855700000</t>
  </si>
  <si>
    <t>Corinth JS</t>
  </si>
  <si>
    <t>N0ES00000001855800000</t>
  </si>
  <si>
    <t>Mshibeni School</t>
  </si>
  <si>
    <t>N0ES00000001855900000</t>
  </si>
  <si>
    <t>Khayelisha JP</t>
  </si>
  <si>
    <t>N0ES00000001856000000</t>
  </si>
  <si>
    <t>Tonjeni JS</t>
  </si>
  <si>
    <t>N0ES00000001856100000</t>
  </si>
  <si>
    <t>Kukhanyeni JS</t>
  </si>
  <si>
    <t>N0ES00000001856200000</t>
  </si>
  <si>
    <t>Antioch JS</t>
  </si>
  <si>
    <t>N0ES00000001856300000</t>
  </si>
  <si>
    <t>Dumakude SS</t>
  </si>
  <si>
    <t>N0ES00000001856400000</t>
  </si>
  <si>
    <t>Bungede JS</t>
  </si>
  <si>
    <t>N0ES00000001856600000</t>
  </si>
  <si>
    <t>St. Michael's JS</t>
  </si>
  <si>
    <t>N0ES00000001856700000</t>
  </si>
  <si>
    <t>Enyanisweni JS</t>
  </si>
  <si>
    <t>N0ES00000001856800000</t>
  </si>
  <si>
    <t>Engwanqa SS</t>
  </si>
  <si>
    <t>N0ES00000001856900000</t>
  </si>
  <si>
    <t>Engwanqa JS</t>
  </si>
  <si>
    <t>N0ES00000001857200000</t>
  </si>
  <si>
    <t>Ladam SS</t>
  </si>
  <si>
    <t>N0ES00000001857300000</t>
  </si>
  <si>
    <t>Mhlaba's JS</t>
  </si>
  <si>
    <t>N0ES00000001857600000</t>
  </si>
  <si>
    <t>Vukani JS</t>
  </si>
  <si>
    <t>N0ES00000001857800000</t>
  </si>
  <si>
    <t>Nomeva Vukazi SP</t>
  </si>
  <si>
    <t>N0ES00000001857900000</t>
  </si>
  <si>
    <t>Indlozana Preschool</t>
  </si>
  <si>
    <t>N0ES00000001858000000</t>
  </si>
  <si>
    <t>Ndlozana JP</t>
  </si>
  <si>
    <t>N0ES00000001858100000</t>
  </si>
  <si>
    <t>Goxe Preschool</t>
  </si>
  <si>
    <t>N0ES00000001858200000</t>
  </si>
  <si>
    <t>Ladam Clinic</t>
  </si>
  <si>
    <t>N0ES00000001858300000</t>
  </si>
  <si>
    <t>Mbumbulwana JS</t>
  </si>
  <si>
    <t>N0ES00000001858400000</t>
  </si>
  <si>
    <t>Nyaka JS</t>
  </si>
  <si>
    <t>N0ES00000001858500000</t>
  </si>
  <si>
    <t>Myembe JS</t>
  </si>
  <si>
    <t>N0ES00000001858600000</t>
  </si>
  <si>
    <t>Cabane JS</t>
  </si>
  <si>
    <t>N0ES00000001858700000</t>
  </si>
  <si>
    <t>Maranjana SP</t>
  </si>
  <si>
    <t>N0ES00000001858800000</t>
  </si>
  <si>
    <t>Mfulamhle JS</t>
  </si>
  <si>
    <t>N0ES00000001858900000</t>
  </si>
  <si>
    <t>Nguse JS</t>
  </si>
  <si>
    <t>N0ES00000001859000000</t>
  </si>
  <si>
    <t>St. Barnabas JS</t>
  </si>
  <si>
    <t>N0ES00000001859100000</t>
  </si>
  <si>
    <t>Ezimpungeni JS</t>
  </si>
  <si>
    <t>N0ES00000001859200000</t>
  </si>
  <si>
    <t>Esihlontlweni JS</t>
  </si>
  <si>
    <t>N0ES00000001859300000</t>
  </si>
  <si>
    <t>Esihlontlweni Preschool</t>
  </si>
  <si>
    <t>N0ES00000001859600000</t>
  </si>
  <si>
    <t>Dulati Combined</t>
  </si>
  <si>
    <t>N0ES00000001859700000</t>
  </si>
  <si>
    <t>Zamazela JP</t>
  </si>
  <si>
    <t>N0ES00000001859800000</t>
  </si>
  <si>
    <t>MT. Sheba JS</t>
  </si>
  <si>
    <t>N0ES00000001859900000</t>
  </si>
  <si>
    <t>HILLTOP JUNIOR SCHOOL</t>
  </si>
  <si>
    <t>N0ES00000001860300000</t>
  </si>
  <si>
    <t>Zamani SP</t>
  </si>
  <si>
    <t>N0ES00000001867000000</t>
  </si>
  <si>
    <t>Nombewu JS</t>
  </si>
  <si>
    <t>N0ES00000000052500003-Mvolozana Primary School</t>
  </si>
  <si>
    <t>Mvolozana Primary School</t>
  </si>
  <si>
    <t>N0ES00000001856500000-Sphamanda Clinic</t>
  </si>
  <si>
    <t>Sphamanda Clinic</t>
  </si>
  <si>
    <t>KZN Department of Health</t>
  </si>
  <si>
    <t>N0ET00000001824300000</t>
  </si>
  <si>
    <t>N0et Rd</t>
  </si>
  <si>
    <t>KROM HOEK</t>
  </si>
  <si>
    <t>Andrewson Thamsanqa Gwagwa
Clara Nokhaya Mbuqe
Eunice Badumile Wagner</t>
  </si>
  <si>
    <t>N0ET00000001824400000</t>
  </si>
  <si>
    <t>SUMMERFIELD</t>
  </si>
  <si>
    <t>N0ET00000001824600000</t>
  </si>
  <si>
    <t>NEW GLOUCESTER</t>
  </si>
  <si>
    <t>N0ET00000001824600001</t>
  </si>
  <si>
    <t>Elijah Mhlakaza</t>
  </si>
  <si>
    <t>N0ET00000001824600002</t>
  </si>
  <si>
    <t>Mandlenkosi Adviser Dolwana</t>
  </si>
  <si>
    <t>N0ET00000001824600004</t>
  </si>
  <si>
    <t>Simon Mnyamana Maka</t>
  </si>
  <si>
    <t>N0ET00000001824600005</t>
  </si>
  <si>
    <t>Faku Gudu</t>
  </si>
  <si>
    <t>N0ET00000001824600007</t>
  </si>
  <si>
    <t>Wilson Mankanku</t>
  </si>
  <si>
    <t>N0ET00000001824600008</t>
  </si>
  <si>
    <t>Joseph Mbele</t>
  </si>
  <si>
    <t>N0ET00000001824800001</t>
  </si>
  <si>
    <t>BEDFORD FARM</t>
  </si>
  <si>
    <t>Bhekukufa Umvovo
Kulumelekwake Umvovo</t>
  </si>
  <si>
    <t>N0ET00000001824800002</t>
  </si>
  <si>
    <t>Elliot St Ledger Dlamini</t>
  </si>
  <si>
    <t>N0ET00000001824800003</t>
  </si>
  <si>
    <t>N0ET00000001824800004</t>
  </si>
  <si>
    <t>N0ET00000001824800005</t>
  </si>
  <si>
    <t>N0ET00000001824800006</t>
  </si>
  <si>
    <t>Mncedwa Fihla</t>
  </si>
  <si>
    <t>N0ET00000001824800007</t>
  </si>
  <si>
    <t>N0ET00000001824800008</t>
  </si>
  <si>
    <t>Balela Ntleko</t>
  </si>
  <si>
    <t>N0ET00000001824800009</t>
  </si>
  <si>
    <t>Kenkele Mteti
Olive Ndlangisa</t>
  </si>
  <si>
    <t>N0ET00000001824800010</t>
  </si>
  <si>
    <t>Nono Dlamini</t>
  </si>
  <si>
    <t>N0ET00000001824800011</t>
  </si>
  <si>
    <t>Patrick Thandi Dlamini</t>
  </si>
  <si>
    <t>N0ET00000001824800012</t>
  </si>
  <si>
    <t>N0ET00000001824800013</t>
  </si>
  <si>
    <t>Edmund Fihla</t>
  </si>
  <si>
    <t>N0ET00000001824800014</t>
  </si>
  <si>
    <t>Kenkele Mteti</t>
  </si>
  <si>
    <t>N0ET00000001824800015</t>
  </si>
  <si>
    <t>N0ET00000001824800017</t>
  </si>
  <si>
    <t>Eric Lawrence Moatsepe Khaile</t>
  </si>
  <si>
    <t>N0ET00000001824800019</t>
  </si>
  <si>
    <t>Ncindezi Joseph Mchunu</t>
  </si>
  <si>
    <t>N0ET00000001824800020</t>
  </si>
  <si>
    <t>Joseph Mbali Mbatha</t>
  </si>
  <si>
    <t>N0ET00000001824800021</t>
  </si>
  <si>
    <t>Zietsman Mhlakaza</t>
  </si>
  <si>
    <t>N0ET00000001824800022</t>
  </si>
  <si>
    <t>Eric Lawrence Matsepe Khaile</t>
  </si>
  <si>
    <t>N0ET00000001824900000</t>
  </si>
  <si>
    <t>Ntando Leslie Conco</t>
  </si>
  <si>
    <t>N0ET00000001824900001</t>
  </si>
  <si>
    <t>Norman Siqoqo</t>
  </si>
  <si>
    <t>N0ET00000001824900002</t>
  </si>
  <si>
    <t>Cleopas Siqoqo</t>
  </si>
  <si>
    <t>N0ET00000001824900003</t>
  </si>
  <si>
    <t>Howard Mniselo Mvusi</t>
  </si>
  <si>
    <t>N0ET00000001825000000</t>
  </si>
  <si>
    <t>WEXFORD</t>
  </si>
  <si>
    <t>N0ET00000001825000001</t>
  </si>
  <si>
    <t>N0ET00000001825000002</t>
  </si>
  <si>
    <t>N0ET00000001825000003</t>
  </si>
  <si>
    <t>N0ET00000001825000004</t>
  </si>
  <si>
    <t>Balela B-E Ntleko</t>
  </si>
  <si>
    <t>N0ET00000001825000005</t>
  </si>
  <si>
    <t>Ethel Mavuma</t>
  </si>
  <si>
    <t>N0ET00000001825000006</t>
  </si>
  <si>
    <t>Spurgeon Mntonintshi</t>
  </si>
  <si>
    <t>N0ET00000001825000007</t>
  </si>
  <si>
    <t>N0ET00000001825000011</t>
  </si>
  <si>
    <t>Jonathan Mvuyisi Gwagwa</t>
  </si>
  <si>
    <t>N0ET00000001826700000</t>
  </si>
  <si>
    <t>LONG KLOOF</t>
  </si>
  <si>
    <t>N0ET00000001826800000</t>
  </si>
  <si>
    <t>IRON LATCH</t>
  </si>
  <si>
    <t>N0ET00000001826800001</t>
  </si>
  <si>
    <t>N0FS00000001838000000</t>
  </si>
  <si>
    <t>N0fs Rd</t>
  </si>
  <si>
    <t>UMKELE</t>
  </si>
  <si>
    <t>N0ES04160000000100000</t>
  </si>
  <si>
    <t>Riet Vlei</t>
  </si>
  <si>
    <t>1 of RIET VLEI</t>
  </si>
  <si>
    <t>Kunido Kok</t>
  </si>
  <si>
    <t>N0ES04160000000200000</t>
  </si>
  <si>
    <t>2 of RIET VLEI</t>
  </si>
  <si>
    <t>July Kotzee</t>
  </si>
  <si>
    <t>N0ES04160000000300000</t>
  </si>
  <si>
    <t>3 of RIET VLEI</t>
  </si>
  <si>
    <t>Moses Kotzee</t>
  </si>
  <si>
    <t>N0ES04160000000400000</t>
  </si>
  <si>
    <t>4 of RIET VLEI</t>
  </si>
  <si>
    <t>Betta Dathan</t>
  </si>
  <si>
    <t>N0ES04160000000500000</t>
  </si>
  <si>
    <t>5 of RIET VLEI</t>
  </si>
  <si>
    <t>Sylvester Nombembe</t>
  </si>
  <si>
    <t>N0ES04160000000600000</t>
  </si>
  <si>
    <t>6 of RIET VLEI</t>
  </si>
  <si>
    <t>Caroline Annie Winkwart</t>
  </si>
  <si>
    <t>N0ES04160000000700000</t>
  </si>
  <si>
    <t>7 of RIET VLEI</t>
  </si>
  <si>
    <t>N0ES04160000000800000</t>
  </si>
  <si>
    <t>8 of RIET VLEI</t>
  </si>
  <si>
    <t>Japhet Bloem</t>
  </si>
  <si>
    <t>N0ES04160000000900000</t>
  </si>
  <si>
    <t>9 of RIET VLEI</t>
  </si>
  <si>
    <t>David Bloem</t>
  </si>
  <si>
    <t>N0ES04160000001000000</t>
  </si>
  <si>
    <t>10 of RIET VLEI</t>
  </si>
  <si>
    <t>N0ES04160000001100000</t>
  </si>
  <si>
    <t>11 of RIET VLEI</t>
  </si>
  <si>
    <t>Jacobus Jantjes</t>
  </si>
  <si>
    <t>N0ES04160000001200000</t>
  </si>
  <si>
    <t>12 of RIET VLEI</t>
  </si>
  <si>
    <t>Ellen Cox</t>
  </si>
  <si>
    <t>N0ES04160000001300000</t>
  </si>
  <si>
    <t>13 of RIET VLEI</t>
  </si>
  <si>
    <t>Richard Baleni</t>
  </si>
  <si>
    <t>N0ES04160000001400000</t>
  </si>
  <si>
    <t>14 of RIET VLEI</t>
  </si>
  <si>
    <t>Bennett Tanduxolo Mtshawulana</t>
  </si>
  <si>
    <t>N0ES04160000001500000</t>
  </si>
  <si>
    <t>15 of RIET VLEI</t>
  </si>
  <si>
    <t>Zakeyi Mzolo</t>
  </si>
  <si>
    <t>N0ES04160000001600000</t>
  </si>
  <si>
    <t>16 of RIET VLEI</t>
  </si>
  <si>
    <t>Petros Mzolo</t>
  </si>
  <si>
    <t>N0ES04160000001700000</t>
  </si>
  <si>
    <t>17 of RIET VLEI</t>
  </si>
  <si>
    <t>John Masimo</t>
  </si>
  <si>
    <t>N0ES04160000001800000</t>
  </si>
  <si>
    <t>18 of RIET VLEI</t>
  </si>
  <si>
    <t>Neliswa Faith Mnomiya
Siyabonga Jerome Mnomiya</t>
  </si>
  <si>
    <t>N0ES04160000001900000</t>
  </si>
  <si>
    <t>19 of RIET VLEI</t>
  </si>
  <si>
    <t>Joseph Lourens</t>
  </si>
  <si>
    <t>N0ES04160000002000000</t>
  </si>
  <si>
    <t>20 of RIET VLEI</t>
  </si>
  <si>
    <t>Bowers Masinyana</t>
  </si>
  <si>
    <t>N0ES04160000002100000</t>
  </si>
  <si>
    <t>21 of RIET VLEI</t>
  </si>
  <si>
    <t>Hilda Zintombi Mbonwa</t>
  </si>
  <si>
    <t>N0ES04160000002200000</t>
  </si>
  <si>
    <t>22 of RIET VLEI</t>
  </si>
  <si>
    <t>N0ES04160000002300000</t>
  </si>
  <si>
    <t>23 of RIET VLEI</t>
  </si>
  <si>
    <t>Alfred Bennitt Magojo</t>
  </si>
  <si>
    <t>N0ES04160000002400000</t>
  </si>
  <si>
    <t>24 of RIET VLEI</t>
  </si>
  <si>
    <t>Jafta Sauls</t>
  </si>
  <si>
    <t>N0ES04160000002600000</t>
  </si>
  <si>
    <t>26 of RIET VLEI</t>
  </si>
  <si>
    <t>Carolus Schalkwyk</t>
  </si>
  <si>
    <t>N0ES04160000002700000</t>
  </si>
  <si>
    <t>27 of RIET VLEI</t>
  </si>
  <si>
    <t>Jan Schalkwyk</t>
  </si>
  <si>
    <t>N0ES04160000002800000</t>
  </si>
  <si>
    <t>28 of RIET VLEI</t>
  </si>
  <si>
    <t>Maria Pretorius</t>
  </si>
  <si>
    <t>N0ES04160000002900000</t>
  </si>
  <si>
    <t>29 of RIET VLEI</t>
  </si>
  <si>
    <t>Louw Pretorius</t>
  </si>
  <si>
    <t>N0ES04160000003000000</t>
  </si>
  <si>
    <t>30 of RIET VLEI</t>
  </si>
  <si>
    <t>Andries Pretorius</t>
  </si>
  <si>
    <t>N0ES04160000003100000</t>
  </si>
  <si>
    <t>31 of RIET VLEI</t>
  </si>
  <si>
    <t>Gert Pretorius</t>
  </si>
  <si>
    <t>N0ES04160000003200000</t>
  </si>
  <si>
    <t>32 of RIET VLEI</t>
  </si>
  <si>
    <t>Nicolas Windvogel</t>
  </si>
  <si>
    <t>N0ES04160000003300000</t>
  </si>
  <si>
    <t>33 of RIET VLEI</t>
  </si>
  <si>
    <t>Jessie Mjoli</t>
  </si>
  <si>
    <t>N0ES04160000003400000</t>
  </si>
  <si>
    <t>34 of RIET VLEI</t>
  </si>
  <si>
    <t>Jacobus De Vries</t>
  </si>
  <si>
    <t>N0ES04160000003500000</t>
  </si>
  <si>
    <t>35 of RIET VLEI</t>
  </si>
  <si>
    <t>Jonas Ntloko</t>
  </si>
  <si>
    <t>N0ES04160000003600000</t>
  </si>
  <si>
    <t>36 of RIET VLEI</t>
  </si>
  <si>
    <t>Class Tifflin</t>
  </si>
  <si>
    <t>N0ES04160000003700000</t>
  </si>
  <si>
    <t>37 of RIET VLEI</t>
  </si>
  <si>
    <t>Value with ERFs 38-42</t>
  </si>
  <si>
    <t>N0ES04160000003800000</t>
  </si>
  <si>
    <t>38 of RIET VLEI</t>
  </si>
  <si>
    <t>Ger Kerk Ned</t>
  </si>
  <si>
    <t>Value with ERFs 38-43</t>
  </si>
  <si>
    <t>N0ES04160000003900000</t>
  </si>
  <si>
    <t>39 of RIET VLEI</t>
  </si>
  <si>
    <t>Value with ERFs 38-44</t>
  </si>
  <si>
    <t>N0ES04160000004100000</t>
  </si>
  <si>
    <t>41 of RIET VLEI</t>
  </si>
  <si>
    <t>Johannes Ulbrecht</t>
  </si>
  <si>
    <t>Value with ERFs 38-47</t>
  </si>
  <si>
    <t>N0ES04160000004200000</t>
  </si>
  <si>
    <t>42 of RIET VLEI</t>
  </si>
  <si>
    <t>Highland Mqhaba
Gwaza Ngqanavu</t>
  </si>
  <si>
    <t>Value with ERFs 38-48</t>
  </si>
  <si>
    <t>N0ES04160000004300000</t>
  </si>
  <si>
    <t>43 of RIET VLEI</t>
  </si>
  <si>
    <t>Wallie Ulbrecht</t>
  </si>
  <si>
    <t>N0ES04160000004400000</t>
  </si>
  <si>
    <t>44 of RIET VLEI</t>
  </si>
  <si>
    <t>Elizabeth Damoyi</t>
  </si>
  <si>
    <t>N0ES04160000004500000</t>
  </si>
  <si>
    <t>45 of RIET VLEI</t>
  </si>
  <si>
    <t>Albert James Ulbrecht</t>
  </si>
  <si>
    <t>N0ES04160000004600000</t>
  </si>
  <si>
    <t>46 of RIET VLEI</t>
  </si>
  <si>
    <t>N0ES04160000004700000</t>
  </si>
  <si>
    <t>47 of RIET VLEI</t>
  </si>
  <si>
    <t>N0ES04160000004800000</t>
  </si>
  <si>
    <t>48 of RIET VLEI</t>
  </si>
  <si>
    <t>James Ulbrecht</t>
  </si>
  <si>
    <t>N0ES04160000004900000</t>
  </si>
  <si>
    <t>49 of RIET VLEI</t>
  </si>
  <si>
    <t>William Henry Clark</t>
  </si>
  <si>
    <t>N0ES04160000005000000</t>
  </si>
  <si>
    <t>50 of RIET VLEI</t>
  </si>
  <si>
    <t>Cornet Matontsi Mtsi</t>
  </si>
  <si>
    <t>N0ES04160000005100000</t>
  </si>
  <si>
    <t>51 of RIET VLEI</t>
  </si>
  <si>
    <t>Matthews Mtutuzeli Fikeni</t>
  </si>
  <si>
    <t>N0ES04160000005200000</t>
  </si>
  <si>
    <t>52 of RIET VLEI</t>
  </si>
  <si>
    <t>N0ES04160000005300000</t>
  </si>
  <si>
    <t>53 of RIET VLEI</t>
  </si>
  <si>
    <t>Jacobus Ulbrecht</t>
  </si>
  <si>
    <t>N0ES04160000005400000</t>
  </si>
  <si>
    <t>54 of RIET VLEI</t>
  </si>
  <si>
    <t>N0ES04160000005500000</t>
  </si>
  <si>
    <t>55 of RIET VLEI</t>
  </si>
  <si>
    <t>N0ES04160000005600000</t>
  </si>
  <si>
    <t>56 of RIET VLEI</t>
  </si>
  <si>
    <t>N0ES04160000005700000</t>
  </si>
  <si>
    <t>57 of RIET VLEI</t>
  </si>
  <si>
    <t>Willem Hogan</t>
  </si>
  <si>
    <t>N0ES04160000005800000</t>
  </si>
  <si>
    <t>58 of RIET VLEI</t>
  </si>
  <si>
    <t>Daniel Hogan</t>
  </si>
  <si>
    <t>N0ES04160000005900000</t>
  </si>
  <si>
    <t>59 of RIET VLEI</t>
  </si>
  <si>
    <t>Nathaniel Beukes</t>
  </si>
  <si>
    <t>N0ES04160000006000000</t>
  </si>
  <si>
    <t>60 of RIET VLEI</t>
  </si>
  <si>
    <t>Jan Draai</t>
  </si>
  <si>
    <t>N0ES04160000006100000</t>
  </si>
  <si>
    <t>61 of RIET VLEI</t>
  </si>
  <si>
    <t>Willem Draai</t>
  </si>
  <si>
    <t>N0ES04160000006200000</t>
  </si>
  <si>
    <t>62 of RIET VLEI</t>
  </si>
  <si>
    <t>Rulf Draai</t>
  </si>
  <si>
    <t>N0ES04160000006300000</t>
  </si>
  <si>
    <t>63 of RIET VLEI</t>
  </si>
  <si>
    <t xml:space="preserve"> Griqua National Independent Church-Trustees</t>
  </si>
  <si>
    <t>N0ES04160000006400000</t>
  </si>
  <si>
    <t>64 of RIET VLEI</t>
  </si>
  <si>
    <t>N0ES04160000006500000</t>
  </si>
  <si>
    <t>65 of RIET VLEI</t>
  </si>
  <si>
    <t>Julian Pantsi</t>
  </si>
  <si>
    <t>N0ES04160000006600000</t>
  </si>
  <si>
    <t>66 of RIET VLEI</t>
  </si>
  <si>
    <t xml:space="preserve"> African Congregational Church Co Ltd</t>
  </si>
  <si>
    <t>N0ES04160000006700000</t>
  </si>
  <si>
    <t>67 of RIET VLEI</t>
  </si>
  <si>
    <t>Mina White</t>
  </si>
  <si>
    <t>N0ES04160000006800000</t>
  </si>
  <si>
    <t>68 of RIET VLEI</t>
  </si>
  <si>
    <t>N0ES04160000006900000</t>
  </si>
  <si>
    <t>69 of RIET VLEI</t>
  </si>
  <si>
    <t>Ntobeko Sinclair Mhatu</t>
  </si>
  <si>
    <t>N0ES04160000007000000</t>
  </si>
  <si>
    <t>70 of RIET VLEI</t>
  </si>
  <si>
    <t>N0ES04160000007100000</t>
  </si>
  <si>
    <t>71 of RIET VLEI</t>
  </si>
  <si>
    <t>Nathaniel Prinsloo</t>
  </si>
  <si>
    <t>N0ES04160000007200000</t>
  </si>
  <si>
    <t>72 of RIET VLEI</t>
  </si>
  <si>
    <t>Ngeje Sifaniso</t>
  </si>
  <si>
    <t>N0ES04160000007700000</t>
  </si>
  <si>
    <t>77 of RIET VLEI</t>
  </si>
  <si>
    <t>Solomon Davids</t>
  </si>
  <si>
    <t>N0ES04160000007800000</t>
  </si>
  <si>
    <t>78 of RIET VLEI</t>
  </si>
  <si>
    <t>Isaac Davids</t>
  </si>
  <si>
    <t>N0ES04160000007900000</t>
  </si>
  <si>
    <t>79 of RIET VLEI</t>
  </si>
  <si>
    <t>Jan Hartzenburg</t>
  </si>
  <si>
    <t>N0ES04160000008000000</t>
  </si>
  <si>
    <t>80 of RIET VLEI</t>
  </si>
  <si>
    <t>Sigman Hartzenburg</t>
  </si>
  <si>
    <t>N0ES04160000008300000</t>
  </si>
  <si>
    <t>83 of RIET VLEI</t>
  </si>
  <si>
    <t>Wyk Dirk Christian Lange Van</t>
  </si>
  <si>
    <t>N0ES04160000008400000</t>
  </si>
  <si>
    <t>84 of RIET VLEI</t>
  </si>
  <si>
    <t>Wyk Stoffel Van</t>
  </si>
  <si>
    <t>N0ES04160000008600000</t>
  </si>
  <si>
    <t>86 of RIET VLEI</t>
  </si>
  <si>
    <t>Wyk Lucas Van</t>
  </si>
  <si>
    <t>N0ES04160000008700000</t>
  </si>
  <si>
    <t>87 of RIET VLEI</t>
  </si>
  <si>
    <t>Mteto Cawa
Mark Ngcem</t>
  </si>
  <si>
    <t>N0ES04160000008800000</t>
  </si>
  <si>
    <t>88 of RIET VLEI</t>
  </si>
  <si>
    <t>Hendrik De Wee</t>
  </si>
  <si>
    <t>N0ES04160000008900000</t>
  </si>
  <si>
    <t>89 of RIET VLEI</t>
  </si>
  <si>
    <t>Lys Kok</t>
  </si>
  <si>
    <t>N0ES04160000009000000</t>
  </si>
  <si>
    <t>90 of RIET VLEI</t>
  </si>
  <si>
    <t>Nehemiah Pantsi</t>
  </si>
  <si>
    <t>N0ES04160000009100000</t>
  </si>
  <si>
    <t>91 of RIET VLEI</t>
  </si>
  <si>
    <t>Jan Kok</t>
  </si>
  <si>
    <t>N0ES04160000009300000</t>
  </si>
  <si>
    <t>93 of RIET VLEI</t>
  </si>
  <si>
    <t xml:space="preserve"> Bantu Presbyterian Church Of South Africa</t>
  </si>
  <si>
    <t>N0ES04160000009400000</t>
  </si>
  <si>
    <t>94 of RIET VLEI</t>
  </si>
  <si>
    <t>N0ES04160000009500000</t>
  </si>
  <si>
    <t>95 of RIET VLEI</t>
  </si>
  <si>
    <t>Israel Mpumelelo Sizilana</t>
  </si>
  <si>
    <t>N0ES04160000009600000</t>
  </si>
  <si>
    <t>96 of RIET VLEI</t>
  </si>
  <si>
    <t>Witbooi Draai</t>
  </si>
  <si>
    <t>N0ES04160000009700000</t>
  </si>
  <si>
    <t>97 of RIET VLEI</t>
  </si>
  <si>
    <t>Jan Stuurman</t>
  </si>
  <si>
    <t>N0ES04160000009800000</t>
  </si>
  <si>
    <t>98 of RIET VLEI</t>
  </si>
  <si>
    <t>Rooyen Gert Van</t>
  </si>
  <si>
    <t>N0ES04160000009900000</t>
  </si>
  <si>
    <t>99 of RIET VLEI</t>
  </si>
  <si>
    <t>Charles Adams</t>
  </si>
  <si>
    <t>N0ES04160000010000000</t>
  </si>
  <si>
    <t>100 of RIET VLEI</t>
  </si>
  <si>
    <t>N0ES04160000010100000</t>
  </si>
  <si>
    <t>101 of RIET VLEI</t>
  </si>
  <si>
    <t>N0ES04160000010200000</t>
  </si>
  <si>
    <t>102 of RIET VLEI</t>
  </si>
  <si>
    <t>Bullen Jacobus Van</t>
  </si>
  <si>
    <t>N0ES04160000010300000</t>
  </si>
  <si>
    <t>103 of RIET VLEI</t>
  </si>
  <si>
    <t>N0ES04160000010400000</t>
  </si>
  <si>
    <t>104 of RIET VLEI</t>
  </si>
  <si>
    <t>N0ES04160000010500000</t>
  </si>
  <si>
    <t>105 of RIET VLEI</t>
  </si>
  <si>
    <t>Jacob Pommer</t>
  </si>
  <si>
    <t>N0ES04160000010600000</t>
  </si>
  <si>
    <t>106 of RIET VLEI</t>
  </si>
  <si>
    <t>Smit Pommer</t>
  </si>
  <si>
    <t>N0ES04160000010700000</t>
  </si>
  <si>
    <t>107 of RIET VLEI</t>
  </si>
  <si>
    <t>Philip Windvogel</t>
  </si>
  <si>
    <t>N0ES04160000010800000</t>
  </si>
  <si>
    <t>108 of RIET VLEI</t>
  </si>
  <si>
    <t>Jonas Hamilton Ntloko</t>
  </si>
  <si>
    <t>N0ES04160000010900000</t>
  </si>
  <si>
    <t>109 of RIET VLEI</t>
  </si>
  <si>
    <t>Dorrington Monwabisi Ndzimbovu</t>
  </si>
  <si>
    <t>N0ES04160000011000000</t>
  </si>
  <si>
    <t>110 of RIET VLEI</t>
  </si>
  <si>
    <t>Hendrik Dederick</t>
  </si>
  <si>
    <t>N0ES04160000011100000</t>
  </si>
  <si>
    <t>111 of RIET VLEI</t>
  </si>
  <si>
    <t>Adam Lejander</t>
  </si>
  <si>
    <t>N0ES04160000011200000</t>
  </si>
  <si>
    <t>112 of RIET VLEI</t>
  </si>
  <si>
    <t>Jacob Nieuwveld</t>
  </si>
  <si>
    <t>N0ES04160000011300000</t>
  </si>
  <si>
    <t>113 of RIET VLEI</t>
  </si>
  <si>
    <t>Andries Stoffles</t>
  </si>
  <si>
    <t>N0ES04160000013000000</t>
  </si>
  <si>
    <t>130 of RIET VLEI</t>
  </si>
  <si>
    <t>N0ES04160000013300000</t>
  </si>
  <si>
    <t>133 of RIET VLEI</t>
  </si>
  <si>
    <t>Moses Kambula</t>
  </si>
  <si>
    <t>N0ES04160000013400000</t>
  </si>
  <si>
    <t>134 of RIET VLEI</t>
  </si>
  <si>
    <t>Willem Rossouw June</t>
  </si>
  <si>
    <t>N0ES04160000013500000</t>
  </si>
  <si>
    <t>135 of RIET VLEI</t>
  </si>
  <si>
    <t>Africa Pantsi</t>
  </si>
  <si>
    <t>N0ES04160000013600000</t>
  </si>
  <si>
    <t>136 of RIET VLEI</t>
  </si>
  <si>
    <t>Willem Rossouw</t>
  </si>
  <si>
    <t>N0ES04160000013700000</t>
  </si>
  <si>
    <t>137 of RIET VLEI</t>
  </si>
  <si>
    <t>Petrus Jantjes</t>
  </si>
  <si>
    <t>N0ES04160000013800000</t>
  </si>
  <si>
    <t>138 of RIET VLEI</t>
  </si>
  <si>
    <t>Marie Pommer</t>
  </si>
  <si>
    <t>N0ES04160000013900000</t>
  </si>
  <si>
    <t>139 of RIET VLEI</t>
  </si>
  <si>
    <t>Archibald Scott</t>
  </si>
  <si>
    <t>N0ES04160000014000000</t>
  </si>
  <si>
    <t>140 of RIET VLEI</t>
  </si>
  <si>
    <t>Nomabekwa Sipiva
Silensisiwe Sipiva
Tandie Sipiva</t>
  </si>
  <si>
    <t>N0ES04160000014100000</t>
  </si>
  <si>
    <t>141 of RIET VLEI</t>
  </si>
  <si>
    <t>Adam Roux</t>
  </si>
  <si>
    <t>N0ES04160000014200000</t>
  </si>
  <si>
    <t>142 of RIET VLEI</t>
  </si>
  <si>
    <t>Andries Klass</t>
  </si>
  <si>
    <t>N0ES04160000014300000</t>
  </si>
  <si>
    <t>143 of RIET VLEI</t>
  </si>
  <si>
    <t>Barend Klass</t>
  </si>
  <si>
    <t>N0ES04160000014400000</t>
  </si>
  <si>
    <t>144 of RIET VLEI</t>
  </si>
  <si>
    <t>Cladius Mathias Sekeleni</t>
  </si>
  <si>
    <t>N0ES04160000014500000</t>
  </si>
  <si>
    <t>145 of RIET VLEI</t>
  </si>
  <si>
    <t>Mongezi Mjoli
Siphokazi Sarah Mjoli</t>
  </si>
  <si>
    <t>N0ES04160000014600000</t>
  </si>
  <si>
    <t>146 of RIET VLEI</t>
  </si>
  <si>
    <t>Jan Barnies</t>
  </si>
  <si>
    <t>N0ES04160000014700000</t>
  </si>
  <si>
    <t>147 of RIET VLEI</t>
  </si>
  <si>
    <t>Frederick Barnies</t>
  </si>
  <si>
    <t>N0ES04160000014800000</t>
  </si>
  <si>
    <t>148 of RIET VLEI</t>
  </si>
  <si>
    <t>N0ES04160000014900000</t>
  </si>
  <si>
    <t>149 of RIET VLEI</t>
  </si>
  <si>
    <t>Johannes Barnies</t>
  </si>
  <si>
    <t>N0ES04160000015000000</t>
  </si>
  <si>
    <t>150 of RIET VLEI</t>
  </si>
  <si>
    <t>Christian Barnies</t>
  </si>
  <si>
    <t>N0ES04160000015100000</t>
  </si>
  <si>
    <t>151 of RIET VLEI</t>
  </si>
  <si>
    <t>Coenraad Nondella</t>
  </si>
  <si>
    <t>N0ES04160000015200000</t>
  </si>
  <si>
    <t>152 of RIET VLEI</t>
  </si>
  <si>
    <t>Booy Nondella</t>
  </si>
  <si>
    <t>N0ES04160000015600000</t>
  </si>
  <si>
    <t>156 of RIET VLEI</t>
  </si>
  <si>
    <t>Klaas Draai</t>
  </si>
  <si>
    <t>N0ES04160000015700000</t>
  </si>
  <si>
    <t>157 of RIET VLEI</t>
  </si>
  <si>
    <t>Menard Ntunzela</t>
  </si>
  <si>
    <t>N0ES04160000015800000</t>
  </si>
  <si>
    <t>158 of RIET VLEI</t>
  </si>
  <si>
    <t>Tryphina Lusaseni</t>
  </si>
  <si>
    <t>N0ES04160000016000000</t>
  </si>
  <si>
    <t>160 of RIET VLEI</t>
  </si>
  <si>
    <t xml:space="preserve"> Diocesan Synod Of The Diocese Of St Johns</t>
  </si>
  <si>
    <t>N0ES04160000016100000</t>
  </si>
  <si>
    <t>161 of RIET VLEI</t>
  </si>
  <si>
    <t>Alfred Mfanathula Tshoba</t>
  </si>
  <si>
    <t>N0ES04160000016200000</t>
  </si>
  <si>
    <t>162 of RIET VLEI</t>
  </si>
  <si>
    <t>Morrison Mdnwabisi Deyi
Antonia Jwatwa</t>
  </si>
  <si>
    <t>N0ES04160000016300000</t>
  </si>
  <si>
    <t>163 of RIET VLEI</t>
  </si>
  <si>
    <t>Floris Visagie</t>
  </si>
  <si>
    <t>N0ES04160000016400000</t>
  </si>
  <si>
    <t>164 of RIET VLEI</t>
  </si>
  <si>
    <t>Willem Roux</t>
  </si>
  <si>
    <t>N0ES04160000016500000</t>
  </si>
  <si>
    <t>165 of RIET VLEI</t>
  </si>
  <si>
    <t>N0ES04160000017200000</t>
  </si>
  <si>
    <t>172 of RIET VLEI</t>
  </si>
  <si>
    <t>Family Trust-Trustees Bly</t>
  </si>
  <si>
    <t>N0ES04160000017300005</t>
  </si>
  <si>
    <t>173 of RIET VLEI</t>
  </si>
  <si>
    <t>Value with Erfs 77-83 and 175 portion 1</t>
  </si>
  <si>
    <t>N0ES00000000017300000-Rietvlei Hospital</t>
  </si>
  <si>
    <t>Rietvlei</t>
  </si>
  <si>
    <t>173 of Rietvlei</t>
  </si>
  <si>
    <t>N0ES00000000017300003-Embuzweni Junior School</t>
  </si>
  <si>
    <t>173 Portion 3 of Rietvlei</t>
  </si>
  <si>
    <t xml:space="preserve">N0ES00000000017300000-Rietvlei Community Hall </t>
  </si>
  <si>
    <t>RIETVLEI COMMUNITY HALL</t>
  </si>
  <si>
    <t xml:space="preserve">RIETVLEI COMMUNITY HALL </t>
  </si>
  <si>
    <t>N0ES00000000017300000-Rietvlei Taxi Rank</t>
  </si>
  <si>
    <t>RIETVLEI TAXI RANK</t>
  </si>
  <si>
    <t xml:space="preserve">UMZIMKHULU MUNICIPALITY </t>
  </si>
  <si>
    <t>N0ES04180000000300000</t>
  </si>
  <si>
    <t>3 of RIVERSIDE</t>
  </si>
  <si>
    <t>Nomhlanga Jona</t>
  </si>
  <si>
    <t>N0ES04180000000400000</t>
  </si>
  <si>
    <t>4 of RIVERSIDE</t>
  </si>
  <si>
    <t>Sixovula Sphikeleli Jili</t>
  </si>
  <si>
    <t>N0ES04180000000500000</t>
  </si>
  <si>
    <t>5 of RIVERSIDE</t>
  </si>
  <si>
    <t>Alios Bhekumzi Jiki</t>
  </si>
  <si>
    <t>N0ES04180000000600000</t>
  </si>
  <si>
    <t>6 of RIVERSIDE</t>
  </si>
  <si>
    <t>Hellena Langa</t>
  </si>
  <si>
    <t>N0ES04180000000700000</t>
  </si>
  <si>
    <t>7 of RIVERSIDE</t>
  </si>
  <si>
    <t>Mafunda Darton Mdontswa</t>
  </si>
  <si>
    <t>N0ES04180000000800000</t>
  </si>
  <si>
    <t>8 of RIVERSIDE</t>
  </si>
  <si>
    <t>Lwandile Emmaculate Hlangulela</t>
  </si>
  <si>
    <t>N0ES04180000000900000</t>
  </si>
  <si>
    <t>9 of RIVERSIDE</t>
  </si>
  <si>
    <t>Stophel Simanga Mhlungu</t>
  </si>
  <si>
    <t>N0ES04180000001000000</t>
  </si>
  <si>
    <t>10 of RIVERSIDE</t>
  </si>
  <si>
    <t>Japha Farrington Mngqundaniso
Nolulama Grissel Mngqundaniso</t>
  </si>
  <si>
    <t>N0ES04180000001100000</t>
  </si>
  <si>
    <t>11 of RIVERSIDE</t>
  </si>
  <si>
    <t>Thandi Doris Sithole</t>
  </si>
  <si>
    <t>N0ES04180000001200000</t>
  </si>
  <si>
    <t>12 of RIVERSIDE</t>
  </si>
  <si>
    <t>Dennis Moeketsi Molemohi
Nomsa Ammacletta Siyephu</t>
  </si>
  <si>
    <t>N0ES04180000001300000</t>
  </si>
  <si>
    <t>13 of RIVERSIDE</t>
  </si>
  <si>
    <t>Mthuthuzeli Hlongwana</t>
  </si>
  <si>
    <t>N0ES04180000001400000</t>
  </si>
  <si>
    <t>14 of RIVERSIDE</t>
  </si>
  <si>
    <t>Princess Vuyelwa Mngqundaniso</t>
  </si>
  <si>
    <t>N0ES04180000001500000</t>
  </si>
  <si>
    <t>15 of RIVERSIDE</t>
  </si>
  <si>
    <t>Cecilia Ntombifikile Zuma</t>
  </si>
  <si>
    <t>N0ES04180000001600000</t>
  </si>
  <si>
    <t>16 of RIVERSIDE</t>
  </si>
  <si>
    <t>Dumisani Earrington Mahlawe</t>
  </si>
  <si>
    <t>N0ES04180000001700000</t>
  </si>
  <si>
    <t>17 of RIVERSIDE</t>
  </si>
  <si>
    <t>Thobeka Cynthia Mzizi</t>
  </si>
  <si>
    <t>N0ES04180000001800000</t>
  </si>
  <si>
    <t>18 of RIVERSIDE</t>
  </si>
  <si>
    <t>Goodman Mthuthuzeli Matshetsha</t>
  </si>
  <si>
    <t>N0ES04180000001900000</t>
  </si>
  <si>
    <t>19 of RIVERSIDE</t>
  </si>
  <si>
    <t>Eric Zamakuhle Tungwana</t>
  </si>
  <si>
    <t>N0ES04180000002000000</t>
  </si>
  <si>
    <t>20 of RIVERSIDE</t>
  </si>
  <si>
    <t>Cloudia Nonet Nguza</t>
  </si>
  <si>
    <t>N0ES04180000002100000</t>
  </si>
  <si>
    <t>21 of RIVERSIDE</t>
  </si>
  <si>
    <t>Goodman Jaji</t>
  </si>
  <si>
    <t>N0ES04180000002200000</t>
  </si>
  <si>
    <t>22 of RIVERSIDE</t>
  </si>
  <si>
    <t>William Mjoli</t>
  </si>
  <si>
    <t>N0ES04180000002300000</t>
  </si>
  <si>
    <t>23 of RIVERSIDE</t>
  </si>
  <si>
    <t>N0ES04180000002400000</t>
  </si>
  <si>
    <t>24 of RIVERSIDE</t>
  </si>
  <si>
    <t>N0ES04180000002500000</t>
  </si>
  <si>
    <t>25 of RIVERSIDE</t>
  </si>
  <si>
    <t>Emily Bonengani Mazinywana</t>
  </si>
  <si>
    <t>N0ES04180000002600000</t>
  </si>
  <si>
    <t>26 of RIVERSIDE</t>
  </si>
  <si>
    <t>Thulisile Ethel Zulu</t>
  </si>
  <si>
    <t>N0ES04180000002700000</t>
  </si>
  <si>
    <t>27 of RIVERSIDE</t>
  </si>
  <si>
    <t>N0ES04180000002800000</t>
  </si>
  <si>
    <t>28 of RIVERSIDE</t>
  </si>
  <si>
    <t>N0ES04180000002900000</t>
  </si>
  <si>
    <t>29 of RIVERSIDE</t>
  </si>
  <si>
    <t>N0ES04180000003000000</t>
  </si>
  <si>
    <t>30 of RIVERSIDE</t>
  </si>
  <si>
    <t>N0ES04180000003100000</t>
  </si>
  <si>
    <t>31 of RIVERSIDE</t>
  </si>
  <si>
    <t>N0ES04180000003200000</t>
  </si>
  <si>
    <t>32 of RIVERSIDE</t>
  </si>
  <si>
    <t>N0ES04180000003300000</t>
  </si>
  <si>
    <t>33 of RIVERSIDE</t>
  </si>
  <si>
    <t>N0ES04180000003400000</t>
  </si>
  <si>
    <t>34 of RIVERSIDE</t>
  </si>
  <si>
    <t>N0ES04180000003500000</t>
  </si>
  <si>
    <t>35 of RIVERSIDE</t>
  </si>
  <si>
    <t>N0ES04180000003600000</t>
  </si>
  <si>
    <t>36 of RIVERSIDE</t>
  </si>
  <si>
    <t>N0ES04180000003700000</t>
  </si>
  <si>
    <t>37 of RIVERSIDE</t>
  </si>
  <si>
    <t>N0ES04180000003800000</t>
  </si>
  <si>
    <t>38 of RIVERSIDE</t>
  </si>
  <si>
    <t>N0ES04180000003900000</t>
  </si>
  <si>
    <t>39 of RIVERSIDE</t>
  </si>
  <si>
    <t>N0ES04180000004000000</t>
  </si>
  <si>
    <t>40 of RIVERSIDE</t>
  </si>
  <si>
    <t>N0ES04180000004100000</t>
  </si>
  <si>
    <t>41 of RIVERSIDE</t>
  </si>
  <si>
    <t>N0ES04180000004200000</t>
  </si>
  <si>
    <t>42 of RIVERSIDE</t>
  </si>
  <si>
    <t>Mawethu Zondi</t>
  </si>
  <si>
    <t>N0ES04180000004300000</t>
  </si>
  <si>
    <t>43 of RIVERSIDE</t>
  </si>
  <si>
    <t>Nontokozo Sweetness Mbanjwa</t>
  </si>
  <si>
    <t>N0ES04180000004400000</t>
  </si>
  <si>
    <t>44 of RIVERSIDE</t>
  </si>
  <si>
    <t>Mikaelina Hleziphi Mjoli</t>
  </si>
  <si>
    <t>N0ES04180000004500000</t>
  </si>
  <si>
    <t>45 of RIVERSIDE</t>
  </si>
  <si>
    <t>Mavis Bhongo Thembo</t>
  </si>
  <si>
    <t>N0ES04180000004600000</t>
  </si>
  <si>
    <t>46 of RIVERSIDE</t>
  </si>
  <si>
    <t>Cecilia Sibusisiwe Dlamini</t>
  </si>
  <si>
    <t>N0ES04180000004700000</t>
  </si>
  <si>
    <t>47 of RIVERSIDE</t>
  </si>
  <si>
    <t>Evelyn Thembeka Mjilo
Philip Sikhosipha Mjilo</t>
  </si>
  <si>
    <t>N0ES04180000004800000</t>
  </si>
  <si>
    <t>48 of RIVERSIDE</t>
  </si>
  <si>
    <t>N0ES04180000004900000</t>
  </si>
  <si>
    <t>49 of RIVERSIDE</t>
  </si>
  <si>
    <t>N0ES04180000005000000</t>
  </si>
  <si>
    <t>50 of RIVERSIDE</t>
  </si>
  <si>
    <t>Bonginkosi Vincent Miya</t>
  </si>
  <si>
    <t>N0ES04180000005100000</t>
  </si>
  <si>
    <t>51 of RIVERSIDE</t>
  </si>
  <si>
    <t>Nosipho Christabell Tshoba</t>
  </si>
  <si>
    <t>N0ES04180000005200000</t>
  </si>
  <si>
    <t>52 of RIVERSIDE</t>
  </si>
  <si>
    <t>Dlikiza Goodman Dzanibe</t>
  </si>
  <si>
    <t>N0ES04180000005300000</t>
  </si>
  <si>
    <t>53 of RIVERSIDE</t>
  </si>
  <si>
    <t>Ottrina Noxolo Mbele</t>
  </si>
  <si>
    <t>N0ES04180000005400000</t>
  </si>
  <si>
    <t>54 of RIVERSIDE</t>
  </si>
  <si>
    <t>Mandlakapheli Wilson Sheyi</t>
  </si>
  <si>
    <t>N0ES04180000005500000</t>
  </si>
  <si>
    <t>55 of RIVERSIDE</t>
  </si>
  <si>
    <t>Mpho Salensia Motloung</t>
  </si>
  <si>
    <t>N0ES04180000005600000</t>
  </si>
  <si>
    <t>56 of RIVERSIDE</t>
  </si>
  <si>
    <t>Irene Nobantu Vundisa</t>
  </si>
  <si>
    <t>N0ES04180000005700000</t>
  </si>
  <si>
    <t>57 of RIVERSIDE</t>
  </si>
  <si>
    <t>Nelisiwe Nana Shabalala</t>
  </si>
  <si>
    <t>N0ES04180000005800000</t>
  </si>
  <si>
    <t>58 of RIVERSIDE</t>
  </si>
  <si>
    <t>Nkosinathi Protus Maduna</t>
  </si>
  <si>
    <t>N0ES04180000005900000</t>
  </si>
  <si>
    <t>59 of RIVERSIDE</t>
  </si>
  <si>
    <t>Strydom Siyanda Mbokazi</t>
  </si>
  <si>
    <t>N0ES04180000006000000</t>
  </si>
  <si>
    <t>60 of RIVERSIDE</t>
  </si>
  <si>
    <t>Busisiwe Patricia Jiba</t>
  </si>
  <si>
    <t>N0ES04180000006100000</t>
  </si>
  <si>
    <t>61 of RIVERSIDE</t>
  </si>
  <si>
    <t>N0ES04180000006200000</t>
  </si>
  <si>
    <t>62 of RIVERSIDE</t>
  </si>
  <si>
    <t>N0ES04180000006300000</t>
  </si>
  <si>
    <t>63 of RIVERSIDE</t>
  </si>
  <si>
    <t>Zinhle Esti Mnqabe</t>
  </si>
  <si>
    <t>N0ES04180000006400000</t>
  </si>
  <si>
    <t>64 of RIVERSIDE</t>
  </si>
  <si>
    <t>N0ES04180000006500000</t>
  </si>
  <si>
    <t>65 of RIVERSIDE</t>
  </si>
  <si>
    <t>Nontobeko Irene Mdkhele</t>
  </si>
  <si>
    <t>N0ES04180000006600000</t>
  </si>
  <si>
    <t>66 of RIVERSIDE</t>
  </si>
  <si>
    <t>Ephiphanius Zola Mncwabe</t>
  </si>
  <si>
    <t>N0ES04180000006700000</t>
  </si>
  <si>
    <t>67 of RIVERSIDE</t>
  </si>
  <si>
    <t>Sicelo Welcome Nomatshila</t>
  </si>
  <si>
    <t>N0ES04180000006800000</t>
  </si>
  <si>
    <t>68 of RIVERSIDE</t>
  </si>
  <si>
    <t>Sylvia Zithobile Mdutyana</t>
  </si>
  <si>
    <t>N0ES04180000006900000</t>
  </si>
  <si>
    <t>69 of RIVERSIDE</t>
  </si>
  <si>
    <t>Nombeko Gertrude Dlamini</t>
  </si>
  <si>
    <t>N0ES04180000007000000</t>
  </si>
  <si>
    <t>70 of RIVERSIDE</t>
  </si>
  <si>
    <t>Boniwe Patricia Mngwe</t>
  </si>
  <si>
    <t>N0ES04180000007100000</t>
  </si>
  <si>
    <t>71 of RIVERSIDE</t>
  </si>
  <si>
    <t>Daliwonga Brithwell Nyembe</t>
  </si>
  <si>
    <t>N0ES04180000007200000</t>
  </si>
  <si>
    <t>72 of RIVERSIDE</t>
  </si>
  <si>
    <t>Sithembiso Presly Mgilane</t>
  </si>
  <si>
    <t>N0ES04180000007300000</t>
  </si>
  <si>
    <t>73 of RIVERSIDE</t>
  </si>
  <si>
    <t>Nomagalisa Victoria Seja</t>
  </si>
  <si>
    <t>N0ES04180000007400000</t>
  </si>
  <si>
    <t>74 of RIVERSIDE</t>
  </si>
  <si>
    <t>Patience Nombulelo Zala</t>
  </si>
  <si>
    <t>N0ES04180000007500000</t>
  </si>
  <si>
    <t>75 of RIVERSIDE</t>
  </si>
  <si>
    <t>Mzovuyo Washington Nyide</t>
  </si>
  <si>
    <t>N0ES04180000007600000</t>
  </si>
  <si>
    <t>76 of RIVERSIDE</t>
  </si>
  <si>
    <t>Nomvuselelo Hilda Malata</t>
  </si>
  <si>
    <t>N0ES04180000007700000</t>
  </si>
  <si>
    <t>77 of RIVERSIDE</t>
  </si>
  <si>
    <t>Quirrinal Nombulelo Mthembu</t>
  </si>
  <si>
    <t>N0ES04180000007800000</t>
  </si>
  <si>
    <t>78 of RIVERSIDE</t>
  </si>
  <si>
    <t>Nolandela Florence Blangwe</t>
  </si>
  <si>
    <t>N0ES04180000007900000</t>
  </si>
  <si>
    <t>79 of RIVERSIDE</t>
  </si>
  <si>
    <t>Busaphi Cornelia Ndzimande</t>
  </si>
  <si>
    <t>N0ES04180000008000000</t>
  </si>
  <si>
    <t>80 of RIVERSIDE</t>
  </si>
  <si>
    <t>Elizabeth Zola Madlala</t>
  </si>
  <si>
    <t>N0ES04180000008100000</t>
  </si>
  <si>
    <t>81 of RIVERSIDE</t>
  </si>
  <si>
    <t>Nonkonzo Happiness Mshubi</t>
  </si>
  <si>
    <t>N0ES04180000008200000</t>
  </si>
  <si>
    <t>82 of RIVERSIDE</t>
  </si>
  <si>
    <t>Beauty Nokulunga Dlamini</t>
  </si>
  <si>
    <t>N0ES04180000008300000</t>
  </si>
  <si>
    <t>83 of RIVERSIDE</t>
  </si>
  <si>
    <t>Sibusiso Godfrey Ndzingi</t>
  </si>
  <si>
    <t>N0ES04180000008400000</t>
  </si>
  <si>
    <t>84 of RIVERSIDE</t>
  </si>
  <si>
    <t>Patricia Nomthandozo Ntlangulela</t>
  </si>
  <si>
    <t>N0ES04180000008500000</t>
  </si>
  <si>
    <t>85 of RIVERSIDE</t>
  </si>
  <si>
    <t>Mondi Derreck Sithole</t>
  </si>
  <si>
    <t>N0ES04180000008600000</t>
  </si>
  <si>
    <t>86 of RIVERSIDE</t>
  </si>
  <si>
    <t>Nomathemba Cecilia Lukhozi</t>
  </si>
  <si>
    <t>N0ES04180000008700000</t>
  </si>
  <si>
    <t>87 of RIVERSIDE</t>
  </si>
  <si>
    <t>Sonwabile Christopher Mngqundaniso</t>
  </si>
  <si>
    <t>N0ES04180000008800000</t>
  </si>
  <si>
    <t>88 of RIVERSIDE</t>
  </si>
  <si>
    <t>Eldah Matshogo Masibekela
Jeffrey Nkosinye Masibekela</t>
  </si>
  <si>
    <t>N0ES04180000008900000</t>
  </si>
  <si>
    <t>89 of RIVERSIDE</t>
  </si>
  <si>
    <t>Gertrude Ntombe Dlamini</t>
  </si>
  <si>
    <t>N0ES04180000009000000</t>
  </si>
  <si>
    <t>90 of RIVERSIDE</t>
  </si>
  <si>
    <t>Wilmont Thamsanqa Mavangana</t>
  </si>
  <si>
    <t>N0ES04180000009100000</t>
  </si>
  <si>
    <t>91 of RIVERSIDE</t>
  </si>
  <si>
    <t>Lungisa Duma</t>
  </si>
  <si>
    <t>N0ES04180000009200000</t>
  </si>
  <si>
    <t>92 of RIVERSIDE</t>
  </si>
  <si>
    <t>N0ES04180000009300000</t>
  </si>
  <si>
    <t>93 of RIVERSIDE</t>
  </si>
  <si>
    <t>Zanele Dada</t>
  </si>
  <si>
    <t>N0ES04180000009400000</t>
  </si>
  <si>
    <t>94 of RIVERSIDE</t>
  </si>
  <si>
    <t>N0ES04180000009500000</t>
  </si>
  <si>
    <t>95 of RIVERSIDE</t>
  </si>
  <si>
    <t>Nontobeko Beauty Bungane</t>
  </si>
  <si>
    <t>N0ES04180000009600000</t>
  </si>
  <si>
    <t>96 of RIVERSIDE</t>
  </si>
  <si>
    <t>Mavis Nolinda Mgegeba</t>
  </si>
  <si>
    <t>N0ES04180000009700000</t>
  </si>
  <si>
    <t>97 of RIVERSIDE</t>
  </si>
  <si>
    <t>Nonkululeko Ngubo</t>
  </si>
  <si>
    <t>N0ES04180000009800000</t>
  </si>
  <si>
    <t>98 of RIVERSIDE</t>
  </si>
  <si>
    <t>Zodwa Ntshangase</t>
  </si>
  <si>
    <t>N0ES04180000009900000</t>
  </si>
  <si>
    <t>99 of RIVERSIDE</t>
  </si>
  <si>
    <t>Abraham Qhudeni Mkulisi</t>
  </si>
  <si>
    <t>N0ES04180000010000000</t>
  </si>
  <si>
    <t>100 of RIVERSIDE</t>
  </si>
  <si>
    <t>Mpayipeli Moses Nhlangulela</t>
  </si>
  <si>
    <t>N0ES04180000010100000</t>
  </si>
  <si>
    <t>101 of RIVERSIDE</t>
  </si>
  <si>
    <t>Nancy Nomonde Nohadu</t>
  </si>
  <si>
    <t>N0ES04180000010200000</t>
  </si>
  <si>
    <t>102 of RIVERSIDE</t>
  </si>
  <si>
    <t>Seriana Nomvuyo Mkhulise</t>
  </si>
  <si>
    <t>N0ES04180000010300000</t>
  </si>
  <si>
    <t>103 of RIVERSIDE</t>
  </si>
  <si>
    <t>Margaret Muriel Nomalanga Nonti</t>
  </si>
  <si>
    <t>N0ES04180000010400000</t>
  </si>
  <si>
    <t>104 of RIVERSIDE</t>
  </si>
  <si>
    <t>Sisa Sydney Mgingqizana</t>
  </si>
  <si>
    <t>N0ES04180000010500000</t>
  </si>
  <si>
    <t>105 of RIVERSIDE</t>
  </si>
  <si>
    <t>Caswell Mhlakoana
Nompumelelo Christina Mhlakoana</t>
  </si>
  <si>
    <t>N0ES04180000010600000</t>
  </si>
  <si>
    <t>106 of RIVERSIDE</t>
  </si>
  <si>
    <t>Beauty Dlamini
Glinaphi Abraham Dlamini</t>
  </si>
  <si>
    <t>N0ES04180000010700000</t>
  </si>
  <si>
    <t>107 of RIVERSIDE</t>
  </si>
  <si>
    <t>Simphiwe Crispin Sithole</t>
  </si>
  <si>
    <t>N0ES04180000010800000</t>
  </si>
  <si>
    <t>108 of RIVERSIDE</t>
  </si>
  <si>
    <t>Etalia Nomzamo Zondo</t>
  </si>
  <si>
    <t>N0ES04180000010900000</t>
  </si>
  <si>
    <t>109 of RIVERSIDE</t>
  </si>
  <si>
    <t>Theresa Thuleleni Mpingelo</t>
  </si>
  <si>
    <t>N0ES04180000011000000</t>
  </si>
  <si>
    <t>110 of RIVERSIDE</t>
  </si>
  <si>
    <t>Reginald Dumisani Mkhwanazi</t>
  </si>
  <si>
    <t>N0ES04180000011100000</t>
  </si>
  <si>
    <t>111 of RIVERSIDE</t>
  </si>
  <si>
    <t>Ntobeko Lucas Langa</t>
  </si>
  <si>
    <t>N0ES04180000011200000</t>
  </si>
  <si>
    <t>112 of RIVERSIDE</t>
  </si>
  <si>
    <t>Thelma Thanduwe Mahasana</t>
  </si>
  <si>
    <t>N0ES04180000011300000</t>
  </si>
  <si>
    <t>113 of RIVERSIDE</t>
  </si>
  <si>
    <t>Nonayebet Philpina Didi</t>
  </si>
  <si>
    <t>N0ES04180000011400000</t>
  </si>
  <si>
    <t>114 of RIVERSIDE</t>
  </si>
  <si>
    <t>Gawozi Saul Ozanibe</t>
  </si>
  <si>
    <t>N0ES04180000011500000</t>
  </si>
  <si>
    <t>115 of RIVERSIDE</t>
  </si>
  <si>
    <t>Gloria Nombeko Ngubane</t>
  </si>
  <si>
    <t>N0ES04180000011600000</t>
  </si>
  <si>
    <t>116 of RIVERSIDE</t>
  </si>
  <si>
    <t>Thanduxolo Henry Nduku</t>
  </si>
  <si>
    <t>N0ES04180000011700000</t>
  </si>
  <si>
    <t>117 of RIVERSIDE</t>
  </si>
  <si>
    <t>Constance Nobuhle Khesa</t>
  </si>
  <si>
    <t>N0ES04180000011800000</t>
  </si>
  <si>
    <t>118 of RIVERSIDE</t>
  </si>
  <si>
    <t>Mandlenkosi Standley Sabisa
Nomthandazo Rose Sabisa</t>
  </si>
  <si>
    <t>N0ES04180000011900000</t>
  </si>
  <si>
    <t>119 of RIVERSIDE</t>
  </si>
  <si>
    <t>Nomvuyo Cecelia Lukhozi</t>
  </si>
  <si>
    <t>N0ES04180000012000000</t>
  </si>
  <si>
    <t>120 of RIVERSIDE</t>
  </si>
  <si>
    <t>Boysie Charles Jona</t>
  </si>
  <si>
    <t>N0ES04180000012100000</t>
  </si>
  <si>
    <t>121 of RIVERSIDE</t>
  </si>
  <si>
    <t>Ntombizodwa Thelma Dlamini</t>
  </si>
  <si>
    <t>N0ES04180000012200000</t>
  </si>
  <si>
    <t>122 of RIVERSIDE</t>
  </si>
  <si>
    <t>Molefi Commando Maliele</t>
  </si>
  <si>
    <t>N0ES04180000012300000</t>
  </si>
  <si>
    <t>123 of RIVERSIDE</t>
  </si>
  <si>
    <t>Nondzondelelo Margaret Memela</t>
  </si>
  <si>
    <t>N0ES04180000012400000</t>
  </si>
  <si>
    <t>124 of RIVERSIDE</t>
  </si>
  <si>
    <t>Micheal Magazini Gcuma</t>
  </si>
  <si>
    <t>N0ES04180000012500000</t>
  </si>
  <si>
    <t>125 of RIVERSIDE</t>
  </si>
  <si>
    <t>Visible Nonkazimlo Mgomo</t>
  </si>
  <si>
    <t>N0ES04180000012600000</t>
  </si>
  <si>
    <t>126 of RIVERSIDE</t>
  </si>
  <si>
    <t>Sanelisiwe Purity Mkulisi</t>
  </si>
  <si>
    <t>N0ES04180000012700000</t>
  </si>
  <si>
    <t>127 of RIVERSIDE</t>
  </si>
  <si>
    <t>Nomachule Daphney Ngubane</t>
  </si>
  <si>
    <t>N0ES04180000012800000</t>
  </si>
  <si>
    <t>128 of RIVERSIDE</t>
  </si>
  <si>
    <t>Nombuyiselo Violet Luswazi</t>
  </si>
  <si>
    <t>N0ES04180000012900000</t>
  </si>
  <si>
    <t>129 of RIVERSIDE</t>
  </si>
  <si>
    <t>Magamna John Gelima</t>
  </si>
  <si>
    <t>N0ES04180000013000000</t>
  </si>
  <si>
    <t>130 of RIVERSIDE</t>
  </si>
  <si>
    <t>Beauty Nonyameko Chemane</t>
  </si>
  <si>
    <t>N0ES04180000013100000</t>
  </si>
  <si>
    <t>131 of RIVERSIDE</t>
  </si>
  <si>
    <t>Thobekile Doris Kaba</t>
  </si>
  <si>
    <t>N0ES04180000013200000</t>
  </si>
  <si>
    <t>132 of RIVERSIDE</t>
  </si>
  <si>
    <t>Nomathamsanqa Iren Mkheze</t>
  </si>
  <si>
    <t>N0ES04180000013300000</t>
  </si>
  <si>
    <t>133 of RIVERSIDE</t>
  </si>
  <si>
    <t>Caritas Nokubonga Zondo</t>
  </si>
  <si>
    <t>N0ES04180000013400000</t>
  </si>
  <si>
    <t>134 of RIVERSIDE</t>
  </si>
  <si>
    <t>Jotham Mjabulisi Mkhize</t>
  </si>
  <si>
    <t>N0ES04180000013500000</t>
  </si>
  <si>
    <t>135 of RIVERSIDE</t>
  </si>
  <si>
    <t>Tamsanqa David Sethuntsa</t>
  </si>
  <si>
    <t>N0ES04180000013600000</t>
  </si>
  <si>
    <t>136 of RIVERSIDE</t>
  </si>
  <si>
    <t>Noyaliwa Anacletta Shabalala</t>
  </si>
  <si>
    <t>N0ES04180000013700000</t>
  </si>
  <si>
    <t>137 of RIVERSIDE</t>
  </si>
  <si>
    <t>Sandile Nelson Malunga</t>
  </si>
  <si>
    <t>N0ES04180000013800000</t>
  </si>
  <si>
    <t>138 of RIVERSIDE</t>
  </si>
  <si>
    <t>Nokulunga Hendrietta Ndzabe</t>
  </si>
  <si>
    <t>N0ES04180000013900000</t>
  </si>
  <si>
    <t>139 of RIVERSIDE</t>
  </si>
  <si>
    <t>Elsina Bongiwe Lukozi</t>
  </si>
  <si>
    <t>N0ES04180000014000000</t>
  </si>
  <si>
    <t>140 of RIVERSIDE</t>
  </si>
  <si>
    <t>Emanuel Madiba</t>
  </si>
  <si>
    <t>N0ES04180000014100000</t>
  </si>
  <si>
    <t>141 of RIVERSIDE</t>
  </si>
  <si>
    <t>Sibathathu Uitus Gagayi</t>
  </si>
  <si>
    <t>N0ES04180000014200000</t>
  </si>
  <si>
    <t>142 of RIVERSIDE</t>
  </si>
  <si>
    <t>Mavuso Tshazi</t>
  </si>
  <si>
    <t>N0ES04180000014300000</t>
  </si>
  <si>
    <t>143 of RIVERSIDE</t>
  </si>
  <si>
    <t>Mandlenkosi Johannes Khasibe</t>
  </si>
  <si>
    <t>N0ES04180000014400000</t>
  </si>
  <si>
    <t>144 of RIVERSIDE</t>
  </si>
  <si>
    <t>Irene Nozibusiso Ngubo</t>
  </si>
  <si>
    <t>N0ES04180000014500000</t>
  </si>
  <si>
    <t>145 of RIVERSIDE</t>
  </si>
  <si>
    <t>Nombali Edith Keswa</t>
  </si>
  <si>
    <t>N0ES04180000014600000</t>
  </si>
  <si>
    <t>146 of RIVERSIDE</t>
  </si>
  <si>
    <t>Lumka Paulina Masangwana</t>
  </si>
  <si>
    <t>N0ES04180000014700000</t>
  </si>
  <si>
    <t>147 of RIVERSIDE</t>
  </si>
  <si>
    <t>Maria Makhosi Mdladla</t>
  </si>
  <si>
    <t>N0ES04180000014800000</t>
  </si>
  <si>
    <t>148 of RIVERSIDE</t>
  </si>
  <si>
    <t>Nomasomi Eunice Mdepha</t>
  </si>
  <si>
    <t>N0ES04180000014900000</t>
  </si>
  <si>
    <t>149 of RIVERSIDE</t>
  </si>
  <si>
    <t>Busisiwe Virginia Ndzabe</t>
  </si>
  <si>
    <t>N0ES04180000015000000</t>
  </si>
  <si>
    <t>150 of RIVERSIDE</t>
  </si>
  <si>
    <t>Thabo Ramaema</t>
  </si>
  <si>
    <t>N0ES04180000015100000</t>
  </si>
  <si>
    <t>151 of RIVERSIDE</t>
  </si>
  <si>
    <t>Nancy Nontobeko Jona</t>
  </si>
  <si>
    <t>N0ES04180000015200000</t>
  </si>
  <si>
    <t>152 of RIVERSIDE</t>
  </si>
  <si>
    <t>Samson Magoduka Mahlabela</t>
  </si>
  <si>
    <t>N0ES04180000015300000</t>
  </si>
  <si>
    <t>153 of RIVERSIDE</t>
  </si>
  <si>
    <t>Olga Nondabuko Tungwana</t>
  </si>
  <si>
    <t>N0ES04180000015400000</t>
  </si>
  <si>
    <t>154 of RIVERSIDE</t>
  </si>
  <si>
    <t>Annastasia Nokwaliwa Tshabalala</t>
  </si>
  <si>
    <t>N0ES04180000015500000</t>
  </si>
  <si>
    <t>155 of RIVERSIDE</t>
  </si>
  <si>
    <t>Sicelo Maxwell Dlamini</t>
  </si>
  <si>
    <t>N0ES04180000015600000</t>
  </si>
  <si>
    <t>156 of RIVERSIDE</t>
  </si>
  <si>
    <t>Sindisiwe Winifred Mjoli</t>
  </si>
  <si>
    <t>N0ES04180000015700000</t>
  </si>
  <si>
    <t>157 of RIVERSIDE</t>
  </si>
  <si>
    <t>Nomatsabi Patience Mdlangathi</t>
  </si>
  <si>
    <t>N0ES04180000015800000</t>
  </si>
  <si>
    <t>158 of RIVERSIDE</t>
  </si>
  <si>
    <t>Millicent Nobenguni Gqumani</t>
  </si>
  <si>
    <t>N0ES04180000015900000</t>
  </si>
  <si>
    <t>159 of RIVERSIDE</t>
  </si>
  <si>
    <t>Zanxolo Dada</t>
  </si>
  <si>
    <t>N0ES04180000016000000</t>
  </si>
  <si>
    <t>160 of RIVERSIDE</t>
  </si>
  <si>
    <t>Matilda Zwezwe</t>
  </si>
  <si>
    <t>N0ES04180000016100000</t>
  </si>
  <si>
    <t>161 of RIVERSIDE</t>
  </si>
  <si>
    <t>Florence Nombuyiselo Ngubo</t>
  </si>
  <si>
    <t>N0ES04180000016200000</t>
  </si>
  <si>
    <t>162 of RIVERSIDE</t>
  </si>
  <si>
    <t>Nomfanelo Esther Mathanda</t>
  </si>
  <si>
    <t>N0ES04180000016300000</t>
  </si>
  <si>
    <t>163 of RIVERSIDE</t>
  </si>
  <si>
    <t>Ntombizethu Queen Magaqa</t>
  </si>
  <si>
    <t>N0ES04180000016400000</t>
  </si>
  <si>
    <t>164 of RIVERSIDE</t>
  </si>
  <si>
    <t>Nombali Rosetter Shilezan</t>
  </si>
  <si>
    <t>N0ES04180000016500000</t>
  </si>
  <si>
    <t>165 of RIVERSIDE</t>
  </si>
  <si>
    <t>N0ES04180000016600000</t>
  </si>
  <si>
    <t>166 of RIVERSIDE</t>
  </si>
  <si>
    <t>Mhlabunzima Vitalis Ngwane
Ntombifikile Staphania Ngwane</t>
  </si>
  <si>
    <t>N0ES04180000016700000</t>
  </si>
  <si>
    <t>167 of RIVERSIDE</t>
  </si>
  <si>
    <t>Tamsanqa Michael Madlala</t>
  </si>
  <si>
    <t>N0ES04180000016800000</t>
  </si>
  <si>
    <t>168 of RIVERSIDE</t>
  </si>
  <si>
    <t>Bekinkosi Tshabalala</t>
  </si>
  <si>
    <t>N0ES04180000016900000</t>
  </si>
  <si>
    <t>169 of RIVERSIDE</t>
  </si>
  <si>
    <t>Mahlatini Douglas Mtolo
Ottilia Mtolo</t>
  </si>
  <si>
    <t>N0ES04180000017000000</t>
  </si>
  <si>
    <t>170 of RIVERSIDE</t>
  </si>
  <si>
    <t>Nomsa Agnes Ngcobo</t>
  </si>
  <si>
    <t>N0ES04180000017100000</t>
  </si>
  <si>
    <t>171 of RIVERSIDE</t>
  </si>
  <si>
    <t>Yekeleni Lizzie Duze</t>
  </si>
  <si>
    <t>N0ES04180000017200000</t>
  </si>
  <si>
    <t>172 of RIVERSIDE</t>
  </si>
  <si>
    <t>Sylvia Hlaleleni Dlamini</t>
  </si>
  <si>
    <t>N0ES04180000017300000</t>
  </si>
  <si>
    <t>173 of RIVERSIDE</t>
  </si>
  <si>
    <t>Maria-Angel Noxolisa Langa</t>
  </si>
  <si>
    <t>N0ES04180000017400000</t>
  </si>
  <si>
    <t>174 of RIVERSIDE</t>
  </si>
  <si>
    <t>Bhekilanga Wellington Hlongwane
Dorothy Nomaphelo Hlongwane</t>
  </si>
  <si>
    <t>N0ES04180000017500000</t>
  </si>
  <si>
    <t>175 of RIVERSIDE</t>
  </si>
  <si>
    <t>Annamaria Nontandabuzo Dzanibe
Gerald Zolile Dzanibe</t>
  </si>
  <si>
    <t>N0ES04180000017600000</t>
  </si>
  <si>
    <t>176 of RIVERSIDE</t>
  </si>
  <si>
    <t>Faith Rose Nombuso Hlongwane</t>
  </si>
  <si>
    <t>N0ES04180000017700000</t>
  </si>
  <si>
    <t>177 of RIVERSIDE</t>
  </si>
  <si>
    <t>N0ES04180000017800000</t>
  </si>
  <si>
    <t>178 of RIVERSIDE</t>
  </si>
  <si>
    <t>Ntombigcinile Iris Jona</t>
  </si>
  <si>
    <t>N0ES04180000017900000</t>
  </si>
  <si>
    <t>179 of RIVERSIDE</t>
  </si>
  <si>
    <t>N0ES04180000018000000</t>
  </si>
  <si>
    <t>180 of RIVERSIDE</t>
  </si>
  <si>
    <t>Goodman Jellie Dlamini</t>
  </si>
  <si>
    <t>N0ES04180000018100000</t>
  </si>
  <si>
    <t>181 of RIVERSIDE</t>
  </si>
  <si>
    <t>Baizel Nomangizi Sithole</t>
  </si>
  <si>
    <t>N0ES04180000018200000</t>
  </si>
  <si>
    <t>182 of RIVERSIDE</t>
  </si>
  <si>
    <t>Nokuzola Gloria Mbele
Sandile Mncedi Goodman Mbele</t>
  </si>
  <si>
    <t>N0ES04180000018300000</t>
  </si>
  <si>
    <t>183 of RIVERSIDE</t>
  </si>
  <si>
    <t>Yoliswa Gxasa</t>
  </si>
  <si>
    <t>N0ES04180000018400000</t>
  </si>
  <si>
    <t>184 of RIVERSIDE</t>
  </si>
  <si>
    <t>Albert Phuzukuvela Ndzimande</t>
  </si>
  <si>
    <t>N0ES04180000018500000</t>
  </si>
  <si>
    <t>185 of RIVERSIDE</t>
  </si>
  <si>
    <t>Ellen Nokwanda Dlani</t>
  </si>
  <si>
    <t>N0ES04180000018600000</t>
  </si>
  <si>
    <t>186 of RIVERSIDE</t>
  </si>
  <si>
    <t>Millicent Sibongile Tshonaphi</t>
  </si>
  <si>
    <t>N0ES04180000018700000</t>
  </si>
  <si>
    <t>187 of RIVERSIDE</t>
  </si>
  <si>
    <t>Witness Nondzwakazi Mbele</t>
  </si>
  <si>
    <t>N0ES04180000018800000</t>
  </si>
  <si>
    <t>188 of RIVERSIDE</t>
  </si>
  <si>
    <t>Ellen Nontsikekelo Dlamini
Ntobeko Wenseslaus Dlamini</t>
  </si>
  <si>
    <t>N0ES04180000018900000</t>
  </si>
  <si>
    <t>189 of RIVERSIDE</t>
  </si>
  <si>
    <t>Siyabulela Christopher Tungwana</t>
  </si>
  <si>
    <t>N0ES04180000019000000</t>
  </si>
  <si>
    <t>190 of RIVERSIDE</t>
  </si>
  <si>
    <t>Octavia Bongiwe Mbanjwa</t>
  </si>
  <si>
    <t>N0ES04180000019100000</t>
  </si>
  <si>
    <t>191 of RIVERSIDE</t>
  </si>
  <si>
    <t>Lenford Simphiwe Bekebu</t>
  </si>
  <si>
    <t>N0ES04180000019200000</t>
  </si>
  <si>
    <t>192 of RIVERSIDE</t>
  </si>
  <si>
    <t>Ackup Bethewell Ngqoyiya
Beather Nondumiso Ngqoyiya</t>
  </si>
  <si>
    <t>N0ES04180000019300000</t>
  </si>
  <si>
    <t>193 of RIVERSIDE</t>
  </si>
  <si>
    <t>Doris Nozibele Tshange</t>
  </si>
  <si>
    <t>N0ES04180000019400000</t>
  </si>
  <si>
    <t>194 of RIVERSIDE</t>
  </si>
  <si>
    <t>N0ES04180000019500000</t>
  </si>
  <si>
    <t>195 of RIVERSIDE</t>
  </si>
  <si>
    <t>Jemina Matsaliso Mjoli</t>
  </si>
  <si>
    <t>N0ES04180000019600000</t>
  </si>
  <si>
    <t>196 of RIVERSIDE</t>
  </si>
  <si>
    <t>Reginald Gcobani Ndlangisa</t>
  </si>
  <si>
    <t>N0ES04180000019700000</t>
  </si>
  <si>
    <t>197 of RIVERSIDE</t>
  </si>
  <si>
    <t>Christian Sabelo Ntlangulela
Nobuhke Ignatia Ntlangulela</t>
  </si>
  <si>
    <t>N0ES04180000019800000</t>
  </si>
  <si>
    <t>198 of RIVERSIDE</t>
  </si>
  <si>
    <t>Mavis Zodwa Mkhize</t>
  </si>
  <si>
    <t>N0ES04180000019900000</t>
  </si>
  <si>
    <t>199 of RIVERSIDE</t>
  </si>
  <si>
    <t>Fanoyi Dlamini</t>
  </si>
  <si>
    <t>N0ES04180000020000000</t>
  </si>
  <si>
    <t>200 of RIVERSIDE</t>
  </si>
  <si>
    <t>Oriann Thembile Sandlana</t>
  </si>
  <si>
    <t>N0ES04180000020100000</t>
  </si>
  <si>
    <t>201 of RIVERSIDE</t>
  </si>
  <si>
    <t>Ntombivelile Mildred Tshoba</t>
  </si>
  <si>
    <t>N0ES04180000020200000</t>
  </si>
  <si>
    <t>202 of RIVERSIDE</t>
  </si>
  <si>
    <t>Ngelele Patriotic Nkomo</t>
  </si>
  <si>
    <t>N0ES04180000020300000</t>
  </si>
  <si>
    <t>203 of RIVERSIDE</t>
  </si>
  <si>
    <t>Anderson Zwelinzima Madlala
Nomalinganisa Clesenia Madlala</t>
  </si>
  <si>
    <t>N0ES04180000020400000</t>
  </si>
  <si>
    <t>204 of RIVERSIDE</t>
  </si>
  <si>
    <t>Lizie Nosindiso Mangisa</t>
  </si>
  <si>
    <t>N0ES04180000020500000</t>
  </si>
  <si>
    <t>205 of RIVERSIDE</t>
  </si>
  <si>
    <t>Nokolunga Angelina Gebashe</t>
  </si>
  <si>
    <t>N0ES04180000020600000</t>
  </si>
  <si>
    <t>206 of RIVERSIDE</t>
  </si>
  <si>
    <t>Hleziphi Gloria Mbele</t>
  </si>
  <si>
    <t>N0ES04180000020700000</t>
  </si>
  <si>
    <t>207 of RIVERSIDE</t>
  </si>
  <si>
    <t>Mdodi Philemon Cera</t>
  </si>
  <si>
    <t>N0ES04180000020800000</t>
  </si>
  <si>
    <t>208 of RIVERSIDE</t>
  </si>
  <si>
    <t>Protas Zibonele Biyase</t>
  </si>
  <si>
    <t>N0ES04180000020900000</t>
  </si>
  <si>
    <t>209 of RIVERSIDE</t>
  </si>
  <si>
    <t>Nmpendulo Magaqa</t>
  </si>
  <si>
    <t>N0ES04180000021000000</t>
  </si>
  <si>
    <t>210 of RIVERSIDE</t>
  </si>
  <si>
    <t>Annastashia Nomasheka Matshetsha</t>
  </si>
  <si>
    <t>N0ES04180000021100000</t>
  </si>
  <si>
    <t>211 of RIVERSIDE</t>
  </si>
  <si>
    <t>Pontso Emmanuel Kumalo</t>
  </si>
  <si>
    <t>N0ES04180000021200000</t>
  </si>
  <si>
    <t>212 of RIVERSIDE</t>
  </si>
  <si>
    <t>Zama Pacillus Dudula</t>
  </si>
  <si>
    <t>N0ES04180000021300000</t>
  </si>
  <si>
    <t>213 of RIVERSIDE</t>
  </si>
  <si>
    <t>Mavis Sbongile Bujela</t>
  </si>
  <si>
    <t>N0ES04180000021400000</t>
  </si>
  <si>
    <t>214 of RIVERSIDE</t>
  </si>
  <si>
    <t>Magaret Thandiwe Magadla</t>
  </si>
  <si>
    <t>N0ES04180000021500000</t>
  </si>
  <si>
    <t>215 of RIVERSIDE</t>
  </si>
  <si>
    <t>Sibongile Angelina Sihlezana</t>
  </si>
  <si>
    <t>N0ES04180000021600000</t>
  </si>
  <si>
    <t>216 of RIVERSIDE</t>
  </si>
  <si>
    <t>Zilungile Luzulane</t>
  </si>
  <si>
    <t>N0ES04180000021700000</t>
  </si>
  <si>
    <t>217 of RIVERSIDE</t>
  </si>
  <si>
    <t>Thandekile Mavis Didi</t>
  </si>
  <si>
    <t>N0ES04180000021800000</t>
  </si>
  <si>
    <t>218 of RIVERSIDE</t>
  </si>
  <si>
    <t>Mxolisi Mbanjwa</t>
  </si>
  <si>
    <t>N0ES04180000021900000</t>
  </si>
  <si>
    <t>219 of RIVERSIDE</t>
  </si>
  <si>
    <t>Ntombovuyo Eubricca Mahlawe</t>
  </si>
  <si>
    <t>N0ES04180000022000000</t>
  </si>
  <si>
    <t>220 of RIVERSIDE</t>
  </si>
  <si>
    <t>Rosalia Mtolo</t>
  </si>
  <si>
    <t>N0ES04180000022100000</t>
  </si>
  <si>
    <t>221 of RIVERSIDE</t>
  </si>
  <si>
    <t>Bongiwe Paulina Mtolo
Maziziliza Victor Mtolo</t>
  </si>
  <si>
    <t>N0ES04180000022200000</t>
  </si>
  <si>
    <t>222 of RIVERSIDE</t>
  </si>
  <si>
    <t>Beaty Nomhle Zincume</t>
  </si>
  <si>
    <t>N0ES04180000022300000</t>
  </si>
  <si>
    <t>223 of RIVERSIDE</t>
  </si>
  <si>
    <t>Nontando Euphemia Mzozoyiyana</t>
  </si>
  <si>
    <t>N0ES04180000022400000</t>
  </si>
  <si>
    <t>224 of RIVERSIDE</t>
  </si>
  <si>
    <t>Christina Mtutu Matshetshe</t>
  </si>
  <si>
    <t>N0ES04180000022500000</t>
  </si>
  <si>
    <t>225 of RIVERSIDE</t>
  </si>
  <si>
    <t>Nobhekisa Dlamini</t>
  </si>
  <si>
    <t>N0ES04180000022600000</t>
  </si>
  <si>
    <t>226 of RIVERSIDE</t>
  </si>
  <si>
    <t>Nomasomi Sixtonia Lazana</t>
  </si>
  <si>
    <t>N0ES04180000022700000</t>
  </si>
  <si>
    <t>227 of RIVERSIDE</t>
  </si>
  <si>
    <t>Ngcengeni Flomera Mbangula
Vela Mbangula</t>
  </si>
  <si>
    <t>N0ES04180000022800000</t>
  </si>
  <si>
    <t>228 of RIVERSIDE</t>
  </si>
  <si>
    <t>Mandla Patrick Gamedze</t>
  </si>
  <si>
    <t>N0ES04180000022900000</t>
  </si>
  <si>
    <t>229 of RIVERSIDE</t>
  </si>
  <si>
    <t>Johannes Thubiso Kgodo</t>
  </si>
  <si>
    <t>N0ES04180000023000000</t>
  </si>
  <si>
    <t>230 of RIVERSIDE</t>
  </si>
  <si>
    <t>Ndosi Wilson Zulu</t>
  </si>
  <si>
    <t>N0ES04180000023100000</t>
  </si>
  <si>
    <t>231 of RIVERSIDE</t>
  </si>
  <si>
    <t>Doris Doli Gumede</t>
  </si>
  <si>
    <t>N0ES04180000023200000</t>
  </si>
  <si>
    <t>232 of RIVERSIDE</t>
  </si>
  <si>
    <t>Gozula Billy Jama</t>
  </si>
  <si>
    <t>N0ES04180000023300000</t>
  </si>
  <si>
    <t>233 of RIVERSIDE</t>
  </si>
  <si>
    <t>Nomusa Beuty Ntuli</t>
  </si>
  <si>
    <t>N0ES04180000023400000</t>
  </si>
  <si>
    <t>234 of RIVERSIDE</t>
  </si>
  <si>
    <t>Zindile Clemencia Madlala</t>
  </si>
  <si>
    <t>N0ES04180000023500000</t>
  </si>
  <si>
    <t>235 of RIVERSIDE</t>
  </si>
  <si>
    <t>Nontlantla Crescencia Ntlangulela</t>
  </si>
  <si>
    <t>N0ES04180000023600000</t>
  </si>
  <si>
    <t>236 of RIVERSIDE</t>
  </si>
  <si>
    <t>Londiwe Precious Mahlawe</t>
  </si>
  <si>
    <t>N0ES04180000023700000</t>
  </si>
  <si>
    <t>237 of RIVERSIDE</t>
  </si>
  <si>
    <t>Mawethu Cleopas Mtolo</t>
  </si>
  <si>
    <t>N0ES04180000023800000</t>
  </si>
  <si>
    <t>238 of RIVERSIDE</t>
  </si>
  <si>
    <t>Abegail Magewu
Hanson Mbulelo Magewu</t>
  </si>
  <si>
    <t>N0ES04180000023900000</t>
  </si>
  <si>
    <t>239 of RIVERSIDE</t>
  </si>
  <si>
    <t>Vincent Mthuthuzeli Mtolo</t>
  </si>
  <si>
    <t>N0ES04180000024000000</t>
  </si>
  <si>
    <t>240 of RIVERSIDE</t>
  </si>
  <si>
    <t>Ncebakazi Nomalungisa Nonti</t>
  </si>
  <si>
    <t>N0ES04180000024100000</t>
  </si>
  <si>
    <t>241 of RIVERSIDE</t>
  </si>
  <si>
    <t>Dickson Thembalipheli Madikizela
Lindiwe Hilda Madikizela</t>
  </si>
  <si>
    <t>N0ES04180000024200000</t>
  </si>
  <si>
    <t>242 of RIVERSIDE</t>
  </si>
  <si>
    <t>Justice Khethuxolo Mgade</t>
  </si>
  <si>
    <t>N0ES04180000024300000</t>
  </si>
  <si>
    <t>243 of RIVERSIDE</t>
  </si>
  <si>
    <t>Thabo Michael Khumalo</t>
  </si>
  <si>
    <t>N0ES04180000024400000</t>
  </si>
  <si>
    <t>244 of RIVERSIDE</t>
  </si>
  <si>
    <t>Sindisiwe Princess Mzizi</t>
  </si>
  <si>
    <t>N0ES04180000024500000</t>
  </si>
  <si>
    <t>245 of RIVERSIDE</t>
  </si>
  <si>
    <t>Constance Nomvuyo Kalitshana</t>
  </si>
  <si>
    <t>N0ES04180000024600000</t>
  </si>
  <si>
    <t>246 of RIVERSIDE</t>
  </si>
  <si>
    <t>Nobelungu Eslina Jaca</t>
  </si>
  <si>
    <t>N0ES04180000024700000</t>
  </si>
  <si>
    <t>247 of RIVERSIDE</t>
  </si>
  <si>
    <t>Alfred Ranny Mnyandu</t>
  </si>
  <si>
    <t>N0ES04180000024800000</t>
  </si>
  <si>
    <t>248 of RIVERSIDE</t>
  </si>
  <si>
    <t>Nokuphiwe Francisca Langa</t>
  </si>
  <si>
    <t>N0ES04180000024900000</t>
  </si>
  <si>
    <t>249 of RIVERSIDE</t>
  </si>
  <si>
    <t>Ziphindile Patricia Memmela</t>
  </si>
  <si>
    <t>N0ES04180000025000000</t>
  </si>
  <si>
    <t>250 of RIVERSIDE</t>
  </si>
  <si>
    <t>Ntombifikile Sylvia Shibase</t>
  </si>
  <si>
    <t>N0ES04180000025100000</t>
  </si>
  <si>
    <t>251 of RIVERSIDE</t>
  </si>
  <si>
    <t>Tryphina Langa</t>
  </si>
  <si>
    <t>N0ES04180000025200000</t>
  </si>
  <si>
    <t>252 of RIVERSIDE</t>
  </si>
  <si>
    <t>Eunice Nomangaliso Nomlala</t>
  </si>
  <si>
    <t>N0ES04180000025300000</t>
  </si>
  <si>
    <t>253 of RIVERSIDE</t>
  </si>
  <si>
    <t>Nontsikelelo Eunice Jaca</t>
  </si>
  <si>
    <t>N0ES04180000025400000</t>
  </si>
  <si>
    <t>254 of RIVERSIDE</t>
  </si>
  <si>
    <t>Agnes Fikelephi Base</t>
  </si>
  <si>
    <t>N0ES04180000025500000</t>
  </si>
  <si>
    <t>255 of RIVERSIDE</t>
  </si>
  <si>
    <t>Sunboy Eliot Dlamini</t>
  </si>
  <si>
    <t>N0ES04180000025600000</t>
  </si>
  <si>
    <t>256 of RIVERSIDE</t>
  </si>
  <si>
    <t>Bongiwe Patience Nkozwana</t>
  </si>
  <si>
    <t>N0ES04180000025700000</t>
  </si>
  <si>
    <t>257 of RIVERSIDE</t>
  </si>
  <si>
    <t>Khulani Sydney Jona</t>
  </si>
  <si>
    <t>N0ES04180000025800000</t>
  </si>
  <si>
    <t>258 of RIVERSIDE</t>
  </si>
  <si>
    <t>Nonzwakazi Beauty Damoyi</t>
  </si>
  <si>
    <t>N0ES04180000025900000</t>
  </si>
  <si>
    <t>259 of RIVERSIDE</t>
  </si>
  <si>
    <t>N0ES04180000026000000</t>
  </si>
  <si>
    <t>260 of RIVERSIDE</t>
  </si>
  <si>
    <t>Nokuvuma Gladness Mbhele</t>
  </si>
  <si>
    <t>N0ES04180000026100000</t>
  </si>
  <si>
    <t>261 of RIVERSIDE</t>
  </si>
  <si>
    <t>Nontsikelelo Alvina Bungane</t>
  </si>
  <si>
    <t>N0ES04180000026200000</t>
  </si>
  <si>
    <t>262 of RIVERSIDE</t>
  </si>
  <si>
    <t>Nthabiseng Judith Mafunjwa</t>
  </si>
  <si>
    <t>N0ES04180000026300000</t>
  </si>
  <si>
    <t>263 of RIVERSIDE</t>
  </si>
  <si>
    <t>Nodumo Bonfacia Ndzabe</t>
  </si>
  <si>
    <t>N0ES04180000026400000</t>
  </si>
  <si>
    <t>264 of RIVERSIDE</t>
  </si>
  <si>
    <t>Nomangesi Patience Mzamane</t>
  </si>
  <si>
    <t>N0ES04180000026500000</t>
  </si>
  <si>
    <t>265 of RIVERSIDE</t>
  </si>
  <si>
    <t>Octavia Nokulunga Dlamini</t>
  </si>
  <si>
    <t>N0ES04180000026600000</t>
  </si>
  <si>
    <t>266 of RIVERSIDE</t>
  </si>
  <si>
    <t>Ammanuel Lungile Jaca</t>
  </si>
  <si>
    <t>N0ES04180000026700000</t>
  </si>
  <si>
    <t>267 of RIVERSIDE</t>
  </si>
  <si>
    <t>Nomalanga Florah Ntlangulela</t>
  </si>
  <si>
    <t>N0ES04180000026800000</t>
  </si>
  <si>
    <t>268 of RIVERSIDE</t>
  </si>
  <si>
    <t>N0ES04180000026900000</t>
  </si>
  <si>
    <t>269 of RIVERSIDE</t>
  </si>
  <si>
    <t>N0ES04180000027000000</t>
  </si>
  <si>
    <t>270 of RIVERSIDE</t>
  </si>
  <si>
    <t>Leonard Sitapuka Xaba</t>
  </si>
  <si>
    <t>N0ES04180000027100000</t>
  </si>
  <si>
    <t>271 of RIVERSIDE</t>
  </si>
  <si>
    <t>Ernestina Ndileka Ncetani</t>
  </si>
  <si>
    <t>N0ES04180000027200000</t>
  </si>
  <si>
    <t>272 of RIVERSIDE</t>
  </si>
  <si>
    <t>Mani Nelson Majola</t>
  </si>
  <si>
    <t>N0ES04180000027300000</t>
  </si>
  <si>
    <t>273 of RIVERSIDE</t>
  </si>
  <si>
    <t>Thandekile Florence Mzizi</t>
  </si>
  <si>
    <t>N0ES04180000027400000</t>
  </si>
  <si>
    <t>274 of RIVERSIDE</t>
  </si>
  <si>
    <t>Nobuhle Gloria Sihiya</t>
  </si>
  <si>
    <t>N0ES04180000027500000</t>
  </si>
  <si>
    <t>275 of RIVERSIDE</t>
  </si>
  <si>
    <t>N0ES04180000027600000</t>
  </si>
  <si>
    <t>276 of RIVERSIDE</t>
  </si>
  <si>
    <t>Ncamisile Paulina Chiya</t>
  </si>
  <si>
    <t>N0ES04180000027700000</t>
  </si>
  <si>
    <t>277 of RIVERSIDE</t>
  </si>
  <si>
    <t>Sweetness Nontobeko Dlamini</t>
  </si>
  <si>
    <t>N0ES04180000027800000</t>
  </si>
  <si>
    <t>278 of RIVERSIDE</t>
  </si>
  <si>
    <t>Dingana Michael Biyase</t>
  </si>
  <si>
    <t>N0ES04180000027900000</t>
  </si>
  <si>
    <t>279 of RIVERSIDE</t>
  </si>
  <si>
    <t>Lindinkosi Leonard Mpingelo</t>
  </si>
  <si>
    <t>N0ES04180000028000000</t>
  </si>
  <si>
    <t>280 of RIVERSIDE</t>
  </si>
  <si>
    <t>Rita-Rose Zilindile Paseline Ngubo</t>
  </si>
  <si>
    <t>N0ES04180000028100000</t>
  </si>
  <si>
    <t>281 of RIVERSIDE</t>
  </si>
  <si>
    <t>Zithulele Ernest Mbanjwa</t>
  </si>
  <si>
    <t>N0ES04180000028200000</t>
  </si>
  <si>
    <t>282 of RIVERSIDE</t>
  </si>
  <si>
    <t>Linda Michael Jaji</t>
  </si>
  <si>
    <t>N0ES04180000028300000</t>
  </si>
  <si>
    <t>283 of RIVERSIDE</t>
  </si>
  <si>
    <t>Thembile Annacleta Nobekwa</t>
  </si>
  <si>
    <t>N0ES04180000028400000</t>
  </si>
  <si>
    <t>284 of RIVERSIDE</t>
  </si>
  <si>
    <t>Duvana Ernest Ngcaweni</t>
  </si>
  <si>
    <t>N0ES04180000028500000</t>
  </si>
  <si>
    <t>285 of RIVERSIDE</t>
  </si>
  <si>
    <t>Mpatsa Splint Khaboliso</t>
  </si>
  <si>
    <t>N0ES04180000028600000</t>
  </si>
  <si>
    <t>286 of RIVERSIDE</t>
  </si>
  <si>
    <t>Dumisani Michael Jona</t>
  </si>
  <si>
    <t>N0ES04180000028700000</t>
  </si>
  <si>
    <t>287 of RIVERSIDE</t>
  </si>
  <si>
    <t>Lunich Monwabisi Lucius Ngubo</t>
  </si>
  <si>
    <t>N0ES04180000028800000</t>
  </si>
  <si>
    <t>288 of RIVERSIDE</t>
  </si>
  <si>
    <t>Faniswa Aderina Gebashe</t>
  </si>
  <si>
    <t>N0ES04180000028900000</t>
  </si>
  <si>
    <t>289 of RIVERSIDE</t>
  </si>
  <si>
    <t>Mandlenkosi Maxwell Mnguni</t>
  </si>
  <si>
    <t>N0ES04180000029000000</t>
  </si>
  <si>
    <t>290 of RIVERSIDE</t>
  </si>
  <si>
    <t>Phillemone Poison Mtolo</t>
  </si>
  <si>
    <t>N0ES04180000029100000</t>
  </si>
  <si>
    <t>291 of RIVERSIDE</t>
  </si>
  <si>
    <t>Ntlantsana Milton Zincume</t>
  </si>
  <si>
    <t>N0ES04180000029200000</t>
  </si>
  <si>
    <t>292 of RIVERSIDE</t>
  </si>
  <si>
    <t>Peterson Siyabonga Mnguni</t>
  </si>
  <si>
    <t>N0ES04180000029300000</t>
  </si>
  <si>
    <t>293 of RIVERSIDE</t>
  </si>
  <si>
    <t>Tiye Christina Mkhwanazi</t>
  </si>
  <si>
    <t>N0ES04180000029400000</t>
  </si>
  <si>
    <t>294 of RIVERSIDE</t>
  </si>
  <si>
    <t>Sikhumbuzo Douglas Mbele</t>
  </si>
  <si>
    <t>N0ES04180000029500000</t>
  </si>
  <si>
    <t>295 of RIVERSIDE</t>
  </si>
  <si>
    <t>Bongiwe Sarah Ngubo</t>
  </si>
  <si>
    <t>N0ES04180000029600000</t>
  </si>
  <si>
    <t>296 of RIVERSIDE</t>
  </si>
  <si>
    <t>Philile Dlamini
Phillip Zibuse Sindani</t>
  </si>
  <si>
    <t>N0ES04180000029700000</t>
  </si>
  <si>
    <t>297 of RIVERSIDE</t>
  </si>
  <si>
    <t>Nombulelo Mavis Mpingela</t>
  </si>
  <si>
    <t>N0ES04180000029800000</t>
  </si>
  <si>
    <t>298 of RIVERSIDE</t>
  </si>
  <si>
    <t>Ntombizodwa Cornelia Dywila</t>
  </si>
  <si>
    <t>N0ES04180000029900000</t>
  </si>
  <si>
    <t>299 of RIVERSIDE</t>
  </si>
  <si>
    <t>Wellington Matanzima Buqa</t>
  </si>
  <si>
    <t>N0ES04180000030000000</t>
  </si>
  <si>
    <t>300 of RIVERSIDE</t>
  </si>
  <si>
    <t>N0ES04180000030100000</t>
  </si>
  <si>
    <t>301 of RIVERSIDE</t>
  </si>
  <si>
    <t>Agnes Mdunge
Mathew Mcedisi Mdunge</t>
  </si>
  <si>
    <t>N0ES04180000030200000</t>
  </si>
  <si>
    <t>302 of RIVERSIDE</t>
  </si>
  <si>
    <t>Busisiwe Beauty Mkhize</t>
  </si>
  <si>
    <t>N0ES04180000030300000</t>
  </si>
  <si>
    <t>303 of RIVERSIDE</t>
  </si>
  <si>
    <t>Gladys Ntombifuthi Ngcobo
Mziwandoda Daluxolo Ngcobo</t>
  </si>
  <si>
    <t>N0ES04180000030400000</t>
  </si>
  <si>
    <t>304 of RIVERSIDE</t>
  </si>
  <si>
    <t>Eunice Thandiwe Langa</t>
  </si>
  <si>
    <t>N0ES04180000030500000</t>
  </si>
  <si>
    <t>305 of RIVERSIDE</t>
  </si>
  <si>
    <t>N0ES04180000030600000</t>
  </si>
  <si>
    <t>306 of RIVERSIDE</t>
  </si>
  <si>
    <t>Shadrack Nxasana Sithole</t>
  </si>
  <si>
    <t>N0ES04180000030700000</t>
  </si>
  <si>
    <t>307 of RIVERSIDE</t>
  </si>
  <si>
    <t>Nonceba Mhapi</t>
  </si>
  <si>
    <t>N0ES04180000030800000</t>
  </si>
  <si>
    <t>308 of RIVERSIDE</t>
  </si>
  <si>
    <t>N0ES04180000030900000</t>
  </si>
  <si>
    <t>309 of RIVERSIDE</t>
  </si>
  <si>
    <t>Thokozani Sydney Sydfred Dada</t>
  </si>
  <si>
    <t>N0ES04180000031000000</t>
  </si>
  <si>
    <t>310 of RIVERSIDE</t>
  </si>
  <si>
    <t>Mnyamezeli Michael Ntshekane</t>
  </si>
  <si>
    <t>N0ES04180000031100000</t>
  </si>
  <si>
    <t>311 of RIVERSIDE</t>
  </si>
  <si>
    <t>Benedictus Siphiwe Gagayi</t>
  </si>
  <si>
    <t>N0ES04180000031200000</t>
  </si>
  <si>
    <t>312 of RIVERSIDE</t>
  </si>
  <si>
    <t>N0ES04180000031300000</t>
  </si>
  <si>
    <t>313 of RIVERSIDE</t>
  </si>
  <si>
    <t>Vivian Nomzamo Ncaweni</t>
  </si>
  <si>
    <t>N0ES04180000031400000</t>
  </si>
  <si>
    <t>314 of RIVERSIDE</t>
  </si>
  <si>
    <t>Nontlantla Mbangula</t>
  </si>
  <si>
    <t>N0ES04180000031500000</t>
  </si>
  <si>
    <t>315 of RIVERSIDE</t>
  </si>
  <si>
    <t>Octavia Nomvuyo Puza</t>
  </si>
  <si>
    <t>N0ES04180000031600000</t>
  </si>
  <si>
    <t>316 of RIVERSIDE</t>
  </si>
  <si>
    <t>Khona Convert Zulu</t>
  </si>
  <si>
    <t>N0ES04180000031700000</t>
  </si>
  <si>
    <t>317 of RIVERSIDE</t>
  </si>
  <si>
    <t>Nozipho Beatrice Mnguni</t>
  </si>
  <si>
    <t>N0ES04180000031800000</t>
  </si>
  <si>
    <t>318 of RIVERSIDE</t>
  </si>
  <si>
    <t>Mirriam Nomathamsanqa Mahlabela</t>
  </si>
  <si>
    <t>N0ES04180000031900000</t>
  </si>
  <si>
    <t>319 of RIVERSIDE</t>
  </si>
  <si>
    <t>Nokuphula Lucia Didi</t>
  </si>
  <si>
    <t>N0ES04180000032000000</t>
  </si>
  <si>
    <t>320 of RIVERSIDE</t>
  </si>
  <si>
    <t>Phillis Sizani Mbele</t>
  </si>
  <si>
    <t>N0ES04180000032100000</t>
  </si>
  <si>
    <t>321 of RIVERSIDE</t>
  </si>
  <si>
    <t>Clementina Sibongile Dzanibe</t>
  </si>
  <si>
    <t>N0ES04180000032200000</t>
  </si>
  <si>
    <t>322 of RIVERSIDE</t>
  </si>
  <si>
    <t>Garion Sibobongana Mndaweni</t>
  </si>
  <si>
    <t>N0ES04180000032300000</t>
  </si>
  <si>
    <t>323 of RIVERSIDE</t>
  </si>
  <si>
    <t>Grella Nozipho Mdlozini</t>
  </si>
  <si>
    <t>N0ES04180000032400000</t>
  </si>
  <si>
    <t>324 of RIVERSIDE</t>
  </si>
  <si>
    <t>Bhekimpi Joseph Dlamini</t>
  </si>
  <si>
    <t>N0ES04180000032500000</t>
  </si>
  <si>
    <t>325 of RIVERSIDE</t>
  </si>
  <si>
    <t>Dumazile Doris Sihezana</t>
  </si>
  <si>
    <t>N0ES04180000032600000</t>
  </si>
  <si>
    <t>326 of RIVERSIDE</t>
  </si>
  <si>
    <t>Lungelo Ivin Ndzimande</t>
  </si>
  <si>
    <t>N0ES04180000032700000</t>
  </si>
  <si>
    <t>327 of RIVERSIDE</t>
  </si>
  <si>
    <t>Lizo Mayford Jaca</t>
  </si>
  <si>
    <t>N0ES04180000032800000</t>
  </si>
  <si>
    <t>328 of RIVERSIDE</t>
  </si>
  <si>
    <t>Melta Nonyaniso Mdaweni</t>
  </si>
  <si>
    <t>N0ES04180000032900000</t>
  </si>
  <si>
    <t>329 of RIVERSIDE</t>
  </si>
  <si>
    <t>Arnold Someshasi Gcuma</t>
  </si>
  <si>
    <t>N0ES04180000033000000</t>
  </si>
  <si>
    <t>330 of RIVERSIDE</t>
  </si>
  <si>
    <t>Angela Khambula</t>
  </si>
  <si>
    <t>N0ES04180000033100000</t>
  </si>
  <si>
    <t>331 of RIVERSIDE</t>
  </si>
  <si>
    <t>Thembi Bhongoza</t>
  </si>
  <si>
    <t>N0ES04180000033200000</t>
  </si>
  <si>
    <t>332 of RIVERSIDE</t>
  </si>
  <si>
    <t>N0ES04180000033300000</t>
  </si>
  <si>
    <t>333 of RIVERSIDE</t>
  </si>
  <si>
    <t>Tutu Kleinbooi</t>
  </si>
  <si>
    <t>N0ES04180000033400000</t>
  </si>
  <si>
    <t>334 of RIVERSIDE</t>
  </si>
  <si>
    <t>Mary Naki Hlakanyana</t>
  </si>
  <si>
    <t>N0ES04180000033500000</t>
  </si>
  <si>
    <t>335 of RIVERSIDE</t>
  </si>
  <si>
    <t>Zibuse Petros Mokoen</t>
  </si>
  <si>
    <t>N0ES04180000033600000</t>
  </si>
  <si>
    <t>336 of RIVERSIDE</t>
  </si>
  <si>
    <t>Nolulama Patience Dlamini</t>
  </si>
  <si>
    <t>N0ES04180000033700000</t>
  </si>
  <si>
    <t>337 of RIVERSIDE</t>
  </si>
  <si>
    <t>N0ES04180000033800000</t>
  </si>
  <si>
    <t>338 of RIVERSIDE</t>
  </si>
  <si>
    <t>Juliet Nolonwabo Zintumane</t>
  </si>
  <si>
    <t>N0ES04180000033900000</t>
  </si>
  <si>
    <t>339 of RIVERSIDE</t>
  </si>
  <si>
    <t>Thembinkonsi Ngubo</t>
  </si>
  <si>
    <t>N0ES04180000034000000</t>
  </si>
  <si>
    <t>340 of RIVERSIDE</t>
  </si>
  <si>
    <t>Christina Bonakele Bekwa</t>
  </si>
  <si>
    <t>N0ES04180000034100000</t>
  </si>
  <si>
    <t>341 of RIVERSIDE</t>
  </si>
  <si>
    <t>Zodwa Beauty Jaca</t>
  </si>
  <si>
    <t>N0ES04180000034200000</t>
  </si>
  <si>
    <t>342 of RIVERSIDE</t>
  </si>
  <si>
    <t>Sabelo Ephram Tshoba</t>
  </si>
  <si>
    <t>N0ES04180000034300000</t>
  </si>
  <si>
    <t>343 of RIVERSIDE</t>
  </si>
  <si>
    <t>Ensarah Nomfanelo Mtolo</t>
  </si>
  <si>
    <t>N0ES04180000034400000</t>
  </si>
  <si>
    <t>344 of RIVERSIDE</t>
  </si>
  <si>
    <t>N0ES04180000034500000</t>
  </si>
  <si>
    <t>345 of RIVERSIDE</t>
  </si>
  <si>
    <t>Talazani Constance Mtolo</t>
  </si>
  <si>
    <t>N0ES04180000034600000</t>
  </si>
  <si>
    <t>346 of RIVERSIDE</t>
  </si>
  <si>
    <t>Bijela Benedictus Dzanibe</t>
  </si>
  <si>
    <t>N0ES04180000034700000</t>
  </si>
  <si>
    <t>347 of RIVERSIDE</t>
  </si>
  <si>
    <t>Winnie Lindiwe Zulu</t>
  </si>
  <si>
    <t>N0ES04180000034800000</t>
  </si>
  <si>
    <t>348 of RIVERSIDE</t>
  </si>
  <si>
    <t>Ntombikayise Audrey Ndzimande</t>
  </si>
  <si>
    <t>N0ES04180000034900000</t>
  </si>
  <si>
    <t>349 of RIVERSIDE</t>
  </si>
  <si>
    <t>Nonkathazo Dinah Basi</t>
  </si>
  <si>
    <t>N0ES04180000035000000</t>
  </si>
  <si>
    <t>350 of RIVERSIDE</t>
  </si>
  <si>
    <t>Cynthia Nozipho Mkhize</t>
  </si>
  <si>
    <t>N0ES04180000035100000</t>
  </si>
  <si>
    <t>351 of RIVERSIDE</t>
  </si>
  <si>
    <t>Norah Ntombizethu Mtshekula
Siyabonga Joseph Mtshekula</t>
  </si>
  <si>
    <t>N0ES04180000035200000</t>
  </si>
  <si>
    <t>352 of RIVERSIDE</t>
  </si>
  <si>
    <t>Emelia Nonqwenela Tuswa</t>
  </si>
  <si>
    <t>N0ES04180000035300000</t>
  </si>
  <si>
    <t>353 of RIVERSIDE</t>
  </si>
  <si>
    <t>Mavis Nokuphila Nombaba</t>
  </si>
  <si>
    <t>N0ES04180000035400000</t>
  </si>
  <si>
    <t>354 of RIVERSIDE</t>
  </si>
  <si>
    <t>Busisiwe Mavis Msingaphantsi</t>
  </si>
  <si>
    <t>N0ES04180000035500000</t>
  </si>
  <si>
    <t>355 of RIVERSIDE</t>
  </si>
  <si>
    <t>Solomon Mthembu</t>
  </si>
  <si>
    <t>N0ES04180000035600000</t>
  </si>
  <si>
    <t>356 of RIVERSIDE</t>
  </si>
  <si>
    <t>Makhosandile Simon Gcina</t>
  </si>
  <si>
    <t>N0ES04180000035700000</t>
  </si>
  <si>
    <t>357 of RIVERSIDE</t>
  </si>
  <si>
    <t>Satyo Nil Tshawe</t>
  </si>
  <si>
    <t>N0ES04180000035800000</t>
  </si>
  <si>
    <t>358 of RIVERSIDE</t>
  </si>
  <si>
    <t>Boniswa Cornelia Dlamini</t>
  </si>
  <si>
    <t>N0ES04180000035900000</t>
  </si>
  <si>
    <t>359 of RIVERSIDE</t>
  </si>
  <si>
    <t>Boniswa Prieska Dlamini</t>
  </si>
  <si>
    <t>N0ES04180000036000000</t>
  </si>
  <si>
    <t>360 of RIVERSIDE</t>
  </si>
  <si>
    <t>Mzwandile Mahlabela</t>
  </si>
  <si>
    <t>N0ES04180000036100000</t>
  </si>
  <si>
    <t>361 of RIVERSIDE</t>
  </si>
  <si>
    <t>Victoria Nontuthuzelo Khathi</t>
  </si>
  <si>
    <t>N0ES04180000036200000</t>
  </si>
  <si>
    <t>362 of RIVERSIDE</t>
  </si>
  <si>
    <t>Nonduduzo Maureen Jona</t>
  </si>
  <si>
    <t>N0ES04180000036300000</t>
  </si>
  <si>
    <t>363 of RIVERSIDE</t>
  </si>
  <si>
    <t>Khipita Antonia Mdledle</t>
  </si>
  <si>
    <t>N0ES04180000036400000</t>
  </si>
  <si>
    <t>364 of RIVERSIDE</t>
  </si>
  <si>
    <t>Zoliswa Christina Ngcube</t>
  </si>
  <si>
    <t>N0ES04180000036500000</t>
  </si>
  <si>
    <t>365 of RIVERSIDE</t>
  </si>
  <si>
    <t>Nolungisa Virginia Dlamini</t>
  </si>
  <si>
    <t>N0ES04180000036600000</t>
  </si>
  <si>
    <t>366 of RIVERSIDE</t>
  </si>
  <si>
    <t>Daines Gubela</t>
  </si>
  <si>
    <t>N0ES04180000036700000</t>
  </si>
  <si>
    <t>367 of RIVERSIDE</t>
  </si>
  <si>
    <t>N0ES04180000036800000</t>
  </si>
  <si>
    <t>368 of RIVERSIDE</t>
  </si>
  <si>
    <t>Cresencia Nomangesi Duma</t>
  </si>
  <si>
    <t>N0ES04180000036900000</t>
  </si>
  <si>
    <t>369 of RIVERSIDE</t>
  </si>
  <si>
    <t>Bellina Gubhela</t>
  </si>
  <si>
    <t>N0ES04180000037000000</t>
  </si>
  <si>
    <t>370 of RIVERSIDE</t>
  </si>
  <si>
    <t>Thokozile Victoria Nzabe</t>
  </si>
  <si>
    <t>N0ES04180000037100000</t>
  </si>
  <si>
    <t>371 of RIVERSIDE</t>
  </si>
  <si>
    <t>Robert Magaqa</t>
  </si>
  <si>
    <t>N0ES04180000037200000</t>
  </si>
  <si>
    <t>372 of RIVERSIDE</t>
  </si>
  <si>
    <t>Immaculate Lindiwe Duma</t>
  </si>
  <si>
    <t>N0ES04180000037300000</t>
  </si>
  <si>
    <t>373 of RIVERSIDE</t>
  </si>
  <si>
    <t>Nokubonga Florence Mkhulisi</t>
  </si>
  <si>
    <t>N0ES04180000037400000</t>
  </si>
  <si>
    <t>374 of RIVERSIDE</t>
  </si>
  <si>
    <t>Esther Nomfuyo Mpabanga</t>
  </si>
  <si>
    <t>N0ES04180000037500000</t>
  </si>
  <si>
    <t>375 of RIVERSIDE</t>
  </si>
  <si>
    <t>Tswele Bese</t>
  </si>
  <si>
    <t>N0ES04180000037600000</t>
  </si>
  <si>
    <t>376 of RIVERSIDE</t>
  </si>
  <si>
    <t>Mavis Nomsa Matshetsha</t>
  </si>
  <si>
    <t>N0ES04180000037700000</t>
  </si>
  <si>
    <t>377 of RIVERSIDE</t>
  </si>
  <si>
    <t>Bekinkosi Paulos Nguza</t>
  </si>
  <si>
    <t>N0ES04180000037800000</t>
  </si>
  <si>
    <t>378 of RIVERSIDE</t>
  </si>
  <si>
    <t>Sobantu Gordon Mtshengu</t>
  </si>
  <si>
    <t>N0ES04180000037900000</t>
  </si>
  <si>
    <t>379 of RIVERSIDE</t>
  </si>
  <si>
    <t>Ntombikhona Norrice Matshetsha</t>
  </si>
  <si>
    <t>N0ES04180000038000000</t>
  </si>
  <si>
    <t>380 of RIVERSIDE</t>
  </si>
  <si>
    <t>Nolwandisa Penelope Hlongwane</t>
  </si>
  <si>
    <t>N0ES04180000038100000</t>
  </si>
  <si>
    <t>381 of RIVERSIDE</t>
  </si>
  <si>
    <t>Eunice Thokozile Mbanjwa</t>
  </si>
  <si>
    <t>N0ES04180000038200000</t>
  </si>
  <si>
    <t>382 of RIVERSIDE</t>
  </si>
  <si>
    <t>Xolani Sydney Baleni</t>
  </si>
  <si>
    <t>N0ES04180000038300000</t>
  </si>
  <si>
    <t>383 of RIVERSIDE</t>
  </si>
  <si>
    <t>Mziwakhe Darlington Dlamini</t>
  </si>
  <si>
    <t>N0ES04180000038400000</t>
  </si>
  <si>
    <t>384 of RIVERSIDE</t>
  </si>
  <si>
    <t>Nomusa Francina Ngcongo</t>
  </si>
  <si>
    <t>N0ES04180000038500000</t>
  </si>
  <si>
    <t>385 of RIVERSIDE</t>
  </si>
  <si>
    <t>Nobuncoko Bhungane</t>
  </si>
  <si>
    <t>N0ES04180000038600000</t>
  </si>
  <si>
    <t>386 of RIVERSIDE</t>
  </si>
  <si>
    <t>Francina Dlamini</t>
  </si>
  <si>
    <t>N0ES04180000038700000</t>
  </si>
  <si>
    <t>387 of RIVERSIDE</t>
  </si>
  <si>
    <t>Nontuthuzelo Alexia Majiya</t>
  </si>
  <si>
    <t>N0ES04180000038800000</t>
  </si>
  <si>
    <t>388 of RIVERSIDE</t>
  </si>
  <si>
    <t>Sibongiseni Ndaba</t>
  </si>
  <si>
    <t>N0ES04180000038900000</t>
  </si>
  <si>
    <t>389 of RIVERSIDE</t>
  </si>
  <si>
    <t>Phumelele James Mdlozini</t>
  </si>
  <si>
    <t>N0ES04180000039000000</t>
  </si>
  <si>
    <t>390 of RIVERSIDE</t>
  </si>
  <si>
    <t>Phylllis Nokufika Nomtyhala</t>
  </si>
  <si>
    <t>N0ES04180000039100000</t>
  </si>
  <si>
    <t>391 of RIVERSIDE</t>
  </si>
  <si>
    <t>Princess Dolly Nofuya</t>
  </si>
  <si>
    <t>N0ES04180000039200000</t>
  </si>
  <si>
    <t>392 of RIVERSIDE</t>
  </si>
  <si>
    <t>Lizwi Mduduzi Ngobo</t>
  </si>
  <si>
    <t>N0ES04180000039300000</t>
  </si>
  <si>
    <t>393 of RIVERSIDE</t>
  </si>
  <si>
    <t>Khnagelani Kenneth Jona</t>
  </si>
  <si>
    <t>N0ES04180000039400000</t>
  </si>
  <si>
    <t>394 of RIVERSIDE</t>
  </si>
  <si>
    <t>Ntombifikile Flomena Dzanibe</t>
  </si>
  <si>
    <t>N0ES04180000039500000</t>
  </si>
  <si>
    <t>395 of RIVERSIDE</t>
  </si>
  <si>
    <t>Elliot Nununu Mtolo</t>
  </si>
  <si>
    <t>N0ES04180000039600000</t>
  </si>
  <si>
    <t>396 of RIVERSIDE</t>
  </si>
  <si>
    <t>Mgindi William Dzanibe</t>
  </si>
  <si>
    <t>N0ES04180000039700000</t>
  </si>
  <si>
    <t>397 of RIVERSIDE</t>
  </si>
  <si>
    <t>Nomvula Muriel Lata</t>
  </si>
  <si>
    <t>N0ES04180000039800000</t>
  </si>
  <si>
    <t>398 of RIVERSIDE</t>
  </si>
  <si>
    <t>Thembekile Agnes Sithole</t>
  </si>
  <si>
    <t>N0ES04180000039900000</t>
  </si>
  <si>
    <t>399 of RIVERSIDE</t>
  </si>
  <si>
    <t>Nomvumelwano Edi Sihlezana</t>
  </si>
  <si>
    <t>N0ES04180000040000000</t>
  </si>
  <si>
    <t>400 of RIVERSIDE</t>
  </si>
  <si>
    <t>Mqaanjiswa Mossoline Mbhele</t>
  </si>
  <si>
    <t>N0ES04180000040100000</t>
  </si>
  <si>
    <t>401 of RIVERSIDE</t>
  </si>
  <si>
    <t>Bruggerman Tobile Nombaba</t>
  </si>
  <si>
    <t>N0ES04180000040200000</t>
  </si>
  <si>
    <t>402 of RIVERSIDE</t>
  </si>
  <si>
    <t>Jabu Faith Ndzimande</t>
  </si>
  <si>
    <t>N0ES04180000040300000</t>
  </si>
  <si>
    <t>403 of RIVERSIDE</t>
  </si>
  <si>
    <t>Miponi Anna Mbele</t>
  </si>
  <si>
    <t>N0ES04180000040400000</t>
  </si>
  <si>
    <t>404 of RIVERSIDE</t>
  </si>
  <si>
    <t>Ntomboxolo Princess Dlamini</t>
  </si>
  <si>
    <t>N0ES04180000040500000</t>
  </si>
  <si>
    <t>405 of RIVERSIDE</t>
  </si>
  <si>
    <t>Andile Mdunge</t>
  </si>
  <si>
    <t>N0ES04180000040600000</t>
  </si>
  <si>
    <t>406 of RIVERSIDE</t>
  </si>
  <si>
    <t>Nomthanelo Maggina Mzizi</t>
  </si>
  <si>
    <t>N0ES04180000040700000</t>
  </si>
  <si>
    <t>407 of RIVERSIDE</t>
  </si>
  <si>
    <t>Fezekile Doris Dlamini</t>
  </si>
  <si>
    <t>N0ES04180000040800000</t>
  </si>
  <si>
    <t>408 of RIVERSIDE</t>
  </si>
  <si>
    <t>Ngatia Hlophe</t>
  </si>
  <si>
    <t>N0ES04180000040900000</t>
  </si>
  <si>
    <t>409 of RIVERSIDE</t>
  </si>
  <si>
    <t>Nombuyiselo Lilian Mbanjwa</t>
  </si>
  <si>
    <t>N0ES04180000041000000</t>
  </si>
  <si>
    <t>410 of RIVERSIDE</t>
  </si>
  <si>
    <t>Thobeka Nozuko Jaca</t>
  </si>
  <si>
    <t>N0ES04180000041100000</t>
  </si>
  <si>
    <t>411 of RIVERSIDE</t>
  </si>
  <si>
    <t>Mathole Nomtshala</t>
  </si>
  <si>
    <t>N0ES04180000041200000</t>
  </si>
  <si>
    <t>412 of RIVERSIDE</t>
  </si>
  <si>
    <t>Themjiwe Antonia Dlamini</t>
  </si>
  <si>
    <t>N0ES04180000041300000</t>
  </si>
  <si>
    <t>413 of RIVERSIDE</t>
  </si>
  <si>
    <t>Christabel Nomfundo Maqaqa</t>
  </si>
  <si>
    <t>N0ES04180000041400000</t>
  </si>
  <si>
    <t>414 of RIVERSIDE</t>
  </si>
  <si>
    <t>Mcanyangwa Alfred Mjilo</t>
  </si>
  <si>
    <t>N0ES04180000041500000</t>
  </si>
  <si>
    <t>415 of RIVERSIDE</t>
  </si>
  <si>
    <t>Nozipho Florence Zondi</t>
  </si>
  <si>
    <t>N0ES04180000041600000</t>
  </si>
  <si>
    <t>416 of RIVERSIDE</t>
  </si>
  <si>
    <t>Nelisa Kindness Gcelu</t>
  </si>
  <si>
    <t>N0ES04180000041700000</t>
  </si>
  <si>
    <t>417 of RIVERSIDE</t>
  </si>
  <si>
    <t>Harriet Nokulunga Sabisa</t>
  </si>
  <si>
    <t>N0ES04180000041800000</t>
  </si>
  <si>
    <t>418 of RIVERSIDE</t>
  </si>
  <si>
    <t>Nomathamsanqa Albertina Didi</t>
  </si>
  <si>
    <t>N0ES04180000041900000</t>
  </si>
  <si>
    <t>419 of RIVERSIDE</t>
  </si>
  <si>
    <t>Beauty Ntombezinhle Bibi</t>
  </si>
  <si>
    <t>N0ES04180000042000000</t>
  </si>
  <si>
    <t>420 of RIVERSIDE</t>
  </si>
  <si>
    <t>Mandlenkosi Joseph Didi</t>
  </si>
  <si>
    <t>N0ES04180000042100000</t>
  </si>
  <si>
    <t>421 of RIVERSIDE</t>
  </si>
  <si>
    <t>Zincane Pretty Didi</t>
  </si>
  <si>
    <t>N0ES04180000042200000</t>
  </si>
  <si>
    <t>422 of RIVERSIDE</t>
  </si>
  <si>
    <t>Mzoliswa Nbuku</t>
  </si>
  <si>
    <t>N0ES04180000042300000</t>
  </si>
  <si>
    <t>423 of RIVERSIDE</t>
  </si>
  <si>
    <t>Anne Jili</t>
  </si>
  <si>
    <t>N0ES04180000042400000</t>
  </si>
  <si>
    <t>424 of RIVERSIDE</t>
  </si>
  <si>
    <t>Washington Vuyani Mtolo</t>
  </si>
  <si>
    <t>N0ES04180000042500000</t>
  </si>
  <si>
    <t>425 of RIVERSIDE</t>
  </si>
  <si>
    <t>Patricia Nontombi Ndzimande</t>
  </si>
  <si>
    <t>N0ES04180000042600000</t>
  </si>
  <si>
    <t>426 of RIVERSIDE</t>
  </si>
  <si>
    <t>Sidudla Victoria Mjoli</t>
  </si>
  <si>
    <t>N0ES04180000042700000</t>
  </si>
  <si>
    <t>427 of RIVERSIDE</t>
  </si>
  <si>
    <t>Athel Nomsa Maqaqa</t>
  </si>
  <si>
    <t>N0ES04180000042800000</t>
  </si>
  <si>
    <t>428 of RIVERSIDE</t>
  </si>
  <si>
    <t>Princess Ntombithula Msali</t>
  </si>
  <si>
    <t>N0ES04180000042900000</t>
  </si>
  <si>
    <t>429 of RIVERSIDE</t>
  </si>
  <si>
    <t>Nonceba Francina Mtolo</t>
  </si>
  <si>
    <t>N0ES04180000043000000</t>
  </si>
  <si>
    <t>430 of RIVERSIDE</t>
  </si>
  <si>
    <t>Gladys Nomakhaladi Nguse</t>
  </si>
  <si>
    <t>N0ES04180000043100000</t>
  </si>
  <si>
    <t>431 of RIVERSIDE</t>
  </si>
  <si>
    <t>Jabulile Elsi Nomatshizolo</t>
  </si>
  <si>
    <t>N0ES04180000043200000</t>
  </si>
  <si>
    <t>432 of RIVERSIDE</t>
  </si>
  <si>
    <t>Nombuyiselo Constance Zithumane</t>
  </si>
  <si>
    <t>N0ES04180000043300000</t>
  </si>
  <si>
    <t>433 of RIVERSIDE</t>
  </si>
  <si>
    <t>Winifrida Nomnikelo Langa</t>
  </si>
  <si>
    <t>N0ES04180000043400000</t>
  </si>
  <si>
    <t>434 of RIVERSIDE</t>
  </si>
  <si>
    <t>Nomonde Cecilia Maqabuka</t>
  </si>
  <si>
    <t>N0ES04180000043500000</t>
  </si>
  <si>
    <t>435 of RIVERSIDE</t>
  </si>
  <si>
    <t>Siphosenkosi Sihlezone</t>
  </si>
  <si>
    <t>N0ES04180000043600000</t>
  </si>
  <si>
    <t>436 of RIVERSIDE</t>
  </si>
  <si>
    <t>Norah Nondumiso Khukhulela</t>
  </si>
  <si>
    <t>N0ES04180000043700000</t>
  </si>
  <si>
    <t>437 of RIVERSIDE</t>
  </si>
  <si>
    <t>Sylvia Bongiwe Mkhize</t>
  </si>
  <si>
    <t>N0ES04180000043800000</t>
  </si>
  <si>
    <t>438 of RIVERSIDE</t>
  </si>
  <si>
    <t>Mandlakayise Matomane</t>
  </si>
  <si>
    <t>N0ES04180000043900000</t>
  </si>
  <si>
    <t>439 of RIVERSIDE</t>
  </si>
  <si>
    <t>Lungile Mavis Qulu</t>
  </si>
  <si>
    <t>N0ES04180000044000000</t>
  </si>
  <si>
    <t>440 of RIVERSIDE</t>
  </si>
  <si>
    <t>Ntombifuthi Cynthina Bungane</t>
  </si>
  <si>
    <t>N0ES04180000044100000</t>
  </si>
  <si>
    <t>441 of RIVERSIDE</t>
  </si>
  <si>
    <t>Regina Thuleleni Zulu</t>
  </si>
  <si>
    <t>N0ES04180000044200000</t>
  </si>
  <si>
    <t>442 of RIVERSIDE</t>
  </si>
  <si>
    <t>Xiloiswa Florence Nonjiji</t>
  </si>
  <si>
    <t>N0ES04180000044300000</t>
  </si>
  <si>
    <t>443 of RIVERSIDE</t>
  </si>
  <si>
    <t>Thembisile Madlala</t>
  </si>
  <si>
    <t>N0ES04180000044400000</t>
  </si>
  <si>
    <t>444 of RIVERSIDE</t>
  </si>
  <si>
    <t>Nobuhle Felicia Mkize</t>
  </si>
  <si>
    <t>N0ES04180000044500000</t>
  </si>
  <si>
    <t>445 of RIVERSIDE</t>
  </si>
  <si>
    <t>Nokuphila Mdawini</t>
  </si>
  <si>
    <t>N0ES04180000044600000</t>
  </si>
  <si>
    <t>446 of RIVERSIDE</t>
  </si>
  <si>
    <t>Franina Nosipho Ndzabe</t>
  </si>
  <si>
    <t>N0ES04180000044700000</t>
  </si>
  <si>
    <t>447 of RIVERSIDE</t>
  </si>
  <si>
    <t>Nora Gubhela</t>
  </si>
  <si>
    <t>N0ES04180000044800000</t>
  </si>
  <si>
    <t>448 of RIVERSIDE</t>
  </si>
  <si>
    <t>Duduzile Lillian Dlamini</t>
  </si>
  <si>
    <t>N0ES04180000044900000</t>
  </si>
  <si>
    <t>449 of RIVERSIDE</t>
  </si>
  <si>
    <t>Alexia Nolungisa Jili</t>
  </si>
  <si>
    <t>N0ES04180000045000000</t>
  </si>
  <si>
    <t>450 of RIVERSIDE</t>
  </si>
  <si>
    <t>Nkosibonile Syvion Sihiya</t>
  </si>
  <si>
    <t>N0ES04180000045100000</t>
  </si>
  <si>
    <t>451 of RIVERSIDE</t>
  </si>
  <si>
    <t>Nomawashi Flora Dlamini</t>
  </si>
  <si>
    <t>N0ES04180000045200000</t>
  </si>
  <si>
    <t>452 of RIVERSIDE</t>
  </si>
  <si>
    <t>Christopher Nkosikhona Dlamini</t>
  </si>
  <si>
    <t>N0ES04180000045300000</t>
  </si>
  <si>
    <t>453 of RIVERSIDE</t>
  </si>
  <si>
    <t>N0ES04180000045400000</t>
  </si>
  <si>
    <t>454 of RIVERSIDE</t>
  </si>
  <si>
    <t>Prudence Dudula</t>
  </si>
  <si>
    <t>N0ES04180000045500000</t>
  </si>
  <si>
    <t>455 of RIVERSIDE</t>
  </si>
  <si>
    <t>Zolile Sergius Dlamini</t>
  </si>
  <si>
    <t>N0ES04180000045600000</t>
  </si>
  <si>
    <t>456 of RIVERSIDE</t>
  </si>
  <si>
    <t>Fairhope Mokhele</t>
  </si>
  <si>
    <t>N0ES04180000045700000</t>
  </si>
  <si>
    <t>457 of RIVERSIDE</t>
  </si>
  <si>
    <t>Nomasayidi Rose Mshikwane</t>
  </si>
  <si>
    <t>N0ES04180000045800000</t>
  </si>
  <si>
    <t>458 of RIVERSIDE</t>
  </si>
  <si>
    <t>Lindiwe Agnesia Memela</t>
  </si>
  <si>
    <t>N0ES04180000045900000</t>
  </si>
  <si>
    <t>459 of RIVERSIDE</t>
  </si>
  <si>
    <t>Nelson Boy Maduna</t>
  </si>
  <si>
    <t>N0ES04180000046000000</t>
  </si>
  <si>
    <t>460 of RIVERSIDE</t>
  </si>
  <si>
    <t>Mandlakhe Patrick Cele</t>
  </si>
  <si>
    <t>N0ES04180000046100000</t>
  </si>
  <si>
    <t>461 of RIVERSIDE</t>
  </si>
  <si>
    <t>Portasia Sibongile Maduna</t>
  </si>
  <si>
    <t>N0ES04180000046200000</t>
  </si>
  <si>
    <t>462 of RIVERSIDE</t>
  </si>
  <si>
    <t>Ntombi Enid Jili</t>
  </si>
  <si>
    <t>N0ES04180000046300000</t>
  </si>
  <si>
    <t>463 of RIVERSIDE</t>
  </si>
  <si>
    <t>N0ES04180000046400000</t>
  </si>
  <si>
    <t>464 of RIVERSIDE</t>
  </si>
  <si>
    <t>Siyabonga Petros Mahlaba</t>
  </si>
  <si>
    <t>N0ES04180000046500000</t>
  </si>
  <si>
    <t>465 of RIVERSIDE</t>
  </si>
  <si>
    <t>Nontlantla Irene Cele</t>
  </si>
  <si>
    <t>N0ES04180000046600000</t>
  </si>
  <si>
    <t>466 of RIVERSIDE</t>
  </si>
  <si>
    <t>Lindi Sylvasia Kati</t>
  </si>
  <si>
    <t>N0ES04180000046700000</t>
  </si>
  <si>
    <t>467 of RIVERSIDE</t>
  </si>
  <si>
    <t>Welliington Mdunyiswa Sabisa</t>
  </si>
  <si>
    <t>N0ES04180000046800000</t>
  </si>
  <si>
    <t>468 of RIVERSIDE</t>
  </si>
  <si>
    <t>Xentswe Patience Sihlahla</t>
  </si>
  <si>
    <t>N0ES04180000046900000</t>
  </si>
  <si>
    <t>469 of RIVERSIDE</t>
  </si>
  <si>
    <t>Nokuthula Evelyn Sithole</t>
  </si>
  <si>
    <t>N0ES04180000047000000</t>
  </si>
  <si>
    <t>470 of RIVERSIDE</t>
  </si>
  <si>
    <t>Sylvester Vuyelwa Mbovu</t>
  </si>
  <si>
    <t>N0ES04180000047100000</t>
  </si>
  <si>
    <t>471 of RIVERSIDE</t>
  </si>
  <si>
    <t>Anna Nomvuyo Ngcaweni</t>
  </si>
  <si>
    <t>N0ES04180000047200000</t>
  </si>
  <si>
    <t>472 of RIVERSIDE</t>
  </si>
  <si>
    <t>N0ES04180000047300000</t>
  </si>
  <si>
    <t>473 of RIVERSIDE</t>
  </si>
  <si>
    <t>Nthuseng Agnes Radebe</t>
  </si>
  <si>
    <t>N0ES04180000047400000</t>
  </si>
  <si>
    <t>474 of RIVERSIDE</t>
  </si>
  <si>
    <t>Bonakele Primrose Mbele</t>
  </si>
  <si>
    <t>N0ES04180000047500000</t>
  </si>
  <si>
    <t>475 of RIVERSIDE</t>
  </si>
  <si>
    <t>N0ES04180000047600000</t>
  </si>
  <si>
    <t>476 of RIVERSIDE</t>
  </si>
  <si>
    <t>N0ES04180000047700000</t>
  </si>
  <si>
    <t>477 of RIVERSIDE</t>
  </si>
  <si>
    <t>Consolate Tholiwe Dlamini</t>
  </si>
  <si>
    <t>N0ES04180000047800000</t>
  </si>
  <si>
    <t>478 of RIVERSIDE</t>
  </si>
  <si>
    <t>N0ES04180000047900000</t>
  </si>
  <si>
    <t>479 of RIVERSIDE</t>
  </si>
  <si>
    <t>Margaret Nomfanelo Duma</t>
  </si>
  <si>
    <t>N0ES04180000048000000</t>
  </si>
  <si>
    <t>480 of RIVERSIDE</t>
  </si>
  <si>
    <t>N0ES04180000048100000</t>
  </si>
  <si>
    <t>481 of RIVERSIDE</t>
  </si>
  <si>
    <t>Zanele Sylvester Mbanjwa</t>
  </si>
  <si>
    <t>N0ES04180000048200000</t>
  </si>
  <si>
    <t>482 of RIVERSIDE</t>
  </si>
  <si>
    <t>Dorothy Nomabaso Mazwi</t>
  </si>
  <si>
    <t>N0ES04180000048300000</t>
  </si>
  <si>
    <t>483 of RIVERSIDE</t>
  </si>
  <si>
    <t>Moria Alois Moabi</t>
  </si>
  <si>
    <t>N0ES04180000048400000</t>
  </si>
  <si>
    <t>484 of RIVERSIDE</t>
  </si>
  <si>
    <t>N0ES04180000048500000</t>
  </si>
  <si>
    <t>485 of RIVERSIDE</t>
  </si>
  <si>
    <t>Mzawungenwa Joseph Somakala</t>
  </si>
  <si>
    <t>N0ES04180000048600000</t>
  </si>
  <si>
    <t>486 of RIVERSIDE</t>
  </si>
  <si>
    <t>Mnyamezeli Humphrey Dlamini</t>
  </si>
  <si>
    <t>N0ES04180000048700000</t>
  </si>
  <si>
    <t>487 of RIVERSIDE</t>
  </si>
  <si>
    <t>James Zolani Mahlaba</t>
  </si>
  <si>
    <t>N0ES04180000048800000</t>
  </si>
  <si>
    <t>488 of RIVERSIDE</t>
  </si>
  <si>
    <t>Chorus Mchizelwa Nyuswa
Matilda Tenjiwe Nyuswa</t>
  </si>
  <si>
    <t>N0ES04180000048900000</t>
  </si>
  <si>
    <t>489 of RIVERSIDE</t>
  </si>
  <si>
    <t>N0ES04180000049000000</t>
  </si>
  <si>
    <t>490 of RIVERSIDE</t>
  </si>
  <si>
    <t>Thobekile Tshoba</t>
  </si>
  <si>
    <t>N0ES04180000049100000</t>
  </si>
  <si>
    <t>491 of RIVERSIDE</t>
  </si>
  <si>
    <t>N0ES04180000049200000</t>
  </si>
  <si>
    <t>492 of RIVERSIDE</t>
  </si>
  <si>
    <t>Nokwanda Anacleter Dzanibe</t>
  </si>
  <si>
    <t>N0ES04180000049300000</t>
  </si>
  <si>
    <t>493 of RIVERSIDE</t>
  </si>
  <si>
    <t>Christina Dhlamini</t>
  </si>
  <si>
    <t>N0ES04180000049400000</t>
  </si>
  <si>
    <t>494 of RIVERSIDE</t>
  </si>
  <si>
    <t>Nontlapho Patricia Chiya</t>
  </si>
  <si>
    <t>N0ES04180000049500000</t>
  </si>
  <si>
    <t>495 of RIVERSIDE</t>
  </si>
  <si>
    <t>Phillis Ngubo</t>
  </si>
  <si>
    <t>N0ES04180000049600000</t>
  </si>
  <si>
    <t>496 of RIVERSIDE</t>
  </si>
  <si>
    <t>Mandlenkosi Nicholas Zulu</t>
  </si>
  <si>
    <t>N0ES04180000049700000</t>
  </si>
  <si>
    <t>497 of RIVERSIDE</t>
  </si>
  <si>
    <t>Tembani Annacleta Ndzimande</t>
  </si>
  <si>
    <t>N0ES04180000049800000</t>
  </si>
  <si>
    <t>498 of RIVERSIDE</t>
  </si>
  <si>
    <t>Cecilia Mokoena</t>
  </si>
  <si>
    <t>N0ES04180000049900000</t>
  </si>
  <si>
    <t>499 of RIVERSIDE</t>
  </si>
  <si>
    <t>Nontethelelo Dlamini</t>
  </si>
  <si>
    <t>N0ES04180000050000000</t>
  </si>
  <si>
    <t>500 of RIVERSIDE</t>
  </si>
  <si>
    <t>Mela Crensencia Phakalhi</t>
  </si>
  <si>
    <t>N0ES04180000050100000</t>
  </si>
  <si>
    <t>501 of RIVERSIDE</t>
  </si>
  <si>
    <t>Nkomponi Beautus Mgonxwana</t>
  </si>
  <si>
    <t>N0ES04180000050200000</t>
  </si>
  <si>
    <t>502 of RIVERSIDE</t>
  </si>
  <si>
    <t>Yvone Mbalentle Precious Mzizi</t>
  </si>
  <si>
    <t>N0ES04180000050300000</t>
  </si>
  <si>
    <t>503 of RIVERSIDE</t>
  </si>
  <si>
    <t>Doreen Liziwe Magadla</t>
  </si>
  <si>
    <t>N0ES04180000050400000</t>
  </si>
  <si>
    <t>504 of RIVERSIDE</t>
  </si>
  <si>
    <t>Patricia Nombulelo Dlamini</t>
  </si>
  <si>
    <t>N0ES04180000050500000</t>
  </si>
  <si>
    <t>505 of RIVERSIDE</t>
  </si>
  <si>
    <t>Jikani Elliot Mbanjwa</t>
  </si>
  <si>
    <t>N0ES04180000050600000</t>
  </si>
  <si>
    <t>506 of RIVERSIDE</t>
  </si>
  <si>
    <t>Doris Ntombikayise Jaca</t>
  </si>
  <si>
    <t>N0ES04180000050700000</t>
  </si>
  <si>
    <t>507 of RIVERSIDE</t>
  </si>
  <si>
    <t>Corda Nonyamezela Mjoli</t>
  </si>
  <si>
    <t>N0ES04180000050800000</t>
  </si>
  <si>
    <t>508 of RIVERSIDE</t>
  </si>
  <si>
    <t>Zoleka Pamela Melanie Mankebe</t>
  </si>
  <si>
    <t>N0ES04180000050900000</t>
  </si>
  <si>
    <t>509 of RIVERSIDE</t>
  </si>
  <si>
    <t>Kholiswa Praxedis Mncadi</t>
  </si>
  <si>
    <t>N0ES04180000051000000</t>
  </si>
  <si>
    <t>510 of RIVERSIDE</t>
  </si>
  <si>
    <t>Violet Nobantu Gebashe</t>
  </si>
  <si>
    <t>N0ES04180000051100000</t>
  </si>
  <si>
    <t>511 of RIVERSIDE</t>
  </si>
  <si>
    <t>Boniswa Bungane</t>
  </si>
  <si>
    <t>N0ES04180000051200000</t>
  </si>
  <si>
    <t>512 of RIVERSIDE</t>
  </si>
  <si>
    <t>Albert Gomondela Somakahle</t>
  </si>
  <si>
    <t>N0ES04180000051300000</t>
  </si>
  <si>
    <t>513 of RIVERSIDE</t>
  </si>
  <si>
    <t>Mzukhoina Nelson Dlamini</t>
  </si>
  <si>
    <t>N0ES04180000051400000</t>
  </si>
  <si>
    <t>514 of RIVERSIDE</t>
  </si>
  <si>
    <t>Angelo Noxolo Zulu</t>
  </si>
  <si>
    <t>N0ES04180000051500000</t>
  </si>
  <si>
    <t>515 of RIVERSIDE</t>
  </si>
  <si>
    <t>Loudress Mission Ndzimande</t>
  </si>
  <si>
    <t>N0ES04180000051600000</t>
  </si>
  <si>
    <t>516 of RIVERSIDE</t>
  </si>
  <si>
    <t>Zuzile Christina Mkhize</t>
  </si>
  <si>
    <t>N0ES04180000051700000</t>
  </si>
  <si>
    <t>517 of RIVERSIDE</t>
  </si>
  <si>
    <t>Venencia Busisiwe Mtolo</t>
  </si>
  <si>
    <t>N0ES04180000051800000</t>
  </si>
  <si>
    <t>518 of RIVERSIDE</t>
  </si>
  <si>
    <t>N0ES04180000051900000</t>
  </si>
  <si>
    <t>519 of RIVERSIDE</t>
  </si>
  <si>
    <t>N0ES04180000052000000</t>
  </si>
  <si>
    <t>520 of RIVERSIDE</t>
  </si>
  <si>
    <t>N0ES04180000052100000</t>
  </si>
  <si>
    <t>521 of RIVERSIDE</t>
  </si>
  <si>
    <t>N0ES04180000052200000</t>
  </si>
  <si>
    <t>522 of RIVERSIDE</t>
  </si>
  <si>
    <t>N0ES04180000052300000</t>
  </si>
  <si>
    <t>523 of RIVERSIDE</t>
  </si>
  <si>
    <t>N0ES04180000052400000</t>
  </si>
  <si>
    <t>524 of RIVERSIDE</t>
  </si>
  <si>
    <t>N0ES04180000052500000</t>
  </si>
  <si>
    <t>525 of RIVERSIDE</t>
  </si>
  <si>
    <t>N0ES04180000052600000</t>
  </si>
  <si>
    <t>526 of RIVERSIDE</t>
  </si>
  <si>
    <t>N0ES04180000052700000</t>
  </si>
  <si>
    <t>527 of RIVERSIDE</t>
  </si>
  <si>
    <t>N0ES04180000052800000</t>
  </si>
  <si>
    <t>528 of RIVERSIDE</t>
  </si>
  <si>
    <t>N0ES04180000052900000</t>
  </si>
  <si>
    <t>529 of RIVERSIDE</t>
  </si>
  <si>
    <t>N0ES04180000053000000</t>
  </si>
  <si>
    <t>530 of RIVERSIDE</t>
  </si>
  <si>
    <t>N0ES04180000053100000</t>
  </si>
  <si>
    <t>531 of RIVERSIDE</t>
  </si>
  <si>
    <t>N0ES04180000053200000</t>
  </si>
  <si>
    <t>532 of RIVERSIDE</t>
  </si>
  <si>
    <t>N0ES04180000053300000</t>
  </si>
  <si>
    <t>533 of RIVERSIDE</t>
  </si>
  <si>
    <t>N0ES04180000053400000</t>
  </si>
  <si>
    <t>534 of RIVERSIDE</t>
  </si>
  <si>
    <t>N0ES04180000053500000</t>
  </si>
  <si>
    <t>535 of RIVERSIDE</t>
  </si>
  <si>
    <t>N0ES04180000053600000</t>
  </si>
  <si>
    <t>536 of RIVERSIDE</t>
  </si>
  <si>
    <t>N0ES04180000053700000</t>
  </si>
  <si>
    <t>537 of RIVERSIDE</t>
  </si>
  <si>
    <t>N0ES04180000053800000</t>
  </si>
  <si>
    <t>538 of RIVERSIDE</t>
  </si>
  <si>
    <t>N0ES00000001827900000</t>
  </si>
  <si>
    <t>UITKYK NO. 211</t>
  </si>
  <si>
    <t>LUND ALFRED PLUMMER</t>
  </si>
  <si>
    <t>N0ES00000001831200000</t>
  </si>
  <si>
    <t>UMGANO NO. 18312</t>
  </si>
  <si>
    <t>WYKE MARIA VAN</t>
  </si>
  <si>
    <t>N0ES00000000021100000</t>
  </si>
  <si>
    <t>UMZIMKHULU</t>
  </si>
  <si>
    <t>ERF 211 UMZIMKHULU</t>
  </si>
  <si>
    <t>UMZIMHKULU MUNICIPALITY</t>
  </si>
  <si>
    <t>N0ES00000000191800000-Umzimkhulu FET College</t>
  </si>
  <si>
    <t>Umzimkhulu</t>
  </si>
  <si>
    <t>1918 of Umzimkhulu</t>
  </si>
  <si>
    <t>KZN Department of Education</t>
  </si>
  <si>
    <t>N0ES04200000000100000</t>
  </si>
  <si>
    <t>1 of Umzimkhulu</t>
  </si>
  <si>
    <t>Mtutuzeli Winston Mahlawe</t>
  </si>
  <si>
    <t>N0ES04200000000200000</t>
  </si>
  <si>
    <t>2 of Umzimkhulu</t>
  </si>
  <si>
    <t>Andries Thomas</t>
  </si>
  <si>
    <t>N0ES04200000000300000</t>
  </si>
  <si>
    <t>3 of Umzimkhulu</t>
  </si>
  <si>
    <t>Henry Showini Gugwana</t>
  </si>
  <si>
    <t>N0ES04200000000400000</t>
  </si>
  <si>
    <t>4 of Umzimkhulu</t>
  </si>
  <si>
    <t>N0ES04200000000500000</t>
  </si>
  <si>
    <t>5 of Umzimkhulu</t>
  </si>
  <si>
    <t>Piet Nero</t>
  </si>
  <si>
    <t>N0ES04200000000600000</t>
  </si>
  <si>
    <t>6 of Umzimkhulu</t>
  </si>
  <si>
    <t>Rosa Nombulelo Mjoli</t>
  </si>
  <si>
    <t>N0ES04200000000700000</t>
  </si>
  <si>
    <t>7 of Umzimkhulu</t>
  </si>
  <si>
    <t>Hawa Mahomed</t>
  </si>
  <si>
    <t>N0ES04200000000800000</t>
  </si>
  <si>
    <t>8 of Umzimkhulu</t>
  </si>
  <si>
    <t>Abdul Rahim Adam</t>
  </si>
  <si>
    <t>N0ES04200000000900000</t>
  </si>
  <si>
    <t>9 of Umzimkhulu</t>
  </si>
  <si>
    <t>Amod Abdulgani Adam</t>
  </si>
  <si>
    <t>N0ES04200000001000000</t>
  </si>
  <si>
    <t>10 of Umzimkhulu</t>
  </si>
  <si>
    <t>N0ES04200000001100000</t>
  </si>
  <si>
    <t>11 of Umzimkhulu</t>
  </si>
  <si>
    <t>N0ES04200000001200000</t>
  </si>
  <si>
    <t>12 of Umzimkhulu</t>
  </si>
  <si>
    <t>N0ES04200000001300000</t>
  </si>
  <si>
    <t>13 of Umzimkhulu</t>
  </si>
  <si>
    <t>Bromly Sontundu</t>
  </si>
  <si>
    <t>N0ES04200000001400000</t>
  </si>
  <si>
    <t>14 of Umzimkhulu</t>
  </si>
  <si>
    <t>Shumikazi Adelaide Sodinga</t>
  </si>
  <si>
    <t>N0ES04200000001500000</t>
  </si>
  <si>
    <t>15 of Umzimkhulu</t>
  </si>
  <si>
    <t>Templeton Mdlalana</t>
  </si>
  <si>
    <t>N0ES04200000001800000</t>
  </si>
  <si>
    <t>18 of Umzimkhulu</t>
  </si>
  <si>
    <t xml:space="preserve"> Strachan &amp; Co Pty Ltd</t>
  </si>
  <si>
    <t>N0ES04200000002100000</t>
  </si>
  <si>
    <t>21 of Umzimkhulu</t>
  </si>
  <si>
    <t>N0ES04200000002200000</t>
  </si>
  <si>
    <t>22 of Umzimkhulu</t>
  </si>
  <si>
    <t>N0ES04200000002300000</t>
  </si>
  <si>
    <t>23 of Umzimkhulu</t>
  </si>
  <si>
    <t>Nomfanelo Primrose Bayi
John Sanders</t>
  </si>
  <si>
    <t>N0ES04200000002400000</t>
  </si>
  <si>
    <t>24 of Umzimkhulu</t>
  </si>
  <si>
    <t>Epapharus Konjwayo Mzolo</t>
  </si>
  <si>
    <t>N0ES04200000002500000</t>
  </si>
  <si>
    <t>25 of Umzimkhulu</t>
  </si>
  <si>
    <t>Monwabisi Dorrington Ndzimbovu</t>
  </si>
  <si>
    <t>N0ES04200000002600000</t>
  </si>
  <si>
    <t>26 of Umzimkhulu</t>
  </si>
  <si>
    <t>Wallet Pumanelanga Mahlawe</t>
  </si>
  <si>
    <t>N0ES04200000002700000</t>
  </si>
  <si>
    <t>27 of Umzimkhulu</t>
  </si>
  <si>
    <t>Robert Henry Mills</t>
  </si>
  <si>
    <t>N0ES04200000002800000</t>
  </si>
  <si>
    <t>28 of Umzimkhulu</t>
  </si>
  <si>
    <t>N0ES04200000002900000</t>
  </si>
  <si>
    <t>29 of Umzimkhulu</t>
  </si>
  <si>
    <t>Anthony Louis Muller</t>
  </si>
  <si>
    <t>N0ES04200000003000000</t>
  </si>
  <si>
    <t>30 of Umzimkhulu</t>
  </si>
  <si>
    <t>Joel Damon</t>
  </si>
  <si>
    <t>N0ES04200000003100000</t>
  </si>
  <si>
    <t>31 of Umzimkhulu</t>
  </si>
  <si>
    <t>Constance Muti</t>
  </si>
  <si>
    <t>N0ES04200000003200000</t>
  </si>
  <si>
    <t>32 of Umzimkhulu</t>
  </si>
  <si>
    <t>Elliot St Lodger Dlamini</t>
  </si>
  <si>
    <t>N0ES04200000003300000</t>
  </si>
  <si>
    <t>33 of Umzimkhulu</t>
  </si>
  <si>
    <t>Maytham Maylford Bongani Mtimkulu</t>
  </si>
  <si>
    <t>N0ES04200000003400000</t>
  </si>
  <si>
    <t>34 of Umzimkhulu</t>
  </si>
  <si>
    <t>N0ES04200000003500000</t>
  </si>
  <si>
    <t>35 of Umzimkhulu</t>
  </si>
  <si>
    <t>Lillian Ntombise Bomela
Albert Goldschmidt</t>
  </si>
  <si>
    <t>N0ES04200000003600000</t>
  </si>
  <si>
    <t>36 of Umzimkhulu</t>
  </si>
  <si>
    <t>Abner Duma</t>
  </si>
  <si>
    <t>N0ES04200000003700000</t>
  </si>
  <si>
    <t>37 of Umzimkhulu</t>
  </si>
  <si>
    <t>Adalbert Mbovu
Sara Mbovu</t>
  </si>
  <si>
    <t>N0ES04200000003800000</t>
  </si>
  <si>
    <t>38 of Umzimkhulu</t>
  </si>
  <si>
    <t>Edith Nolwazi Mtembu</t>
  </si>
  <si>
    <t>N0ES04200000003900000</t>
  </si>
  <si>
    <t>39 of Umzimkhulu</t>
  </si>
  <si>
    <t>Halford John Fellowes
Dinah Gwagwa
Coenrad Le Fleur Windvogel</t>
  </si>
  <si>
    <t>N0ES04200000004000000</t>
  </si>
  <si>
    <t>40 of Umzimkhulu</t>
  </si>
  <si>
    <t>Jacob Kleinsay</t>
  </si>
  <si>
    <t>N0ES04200000004100000</t>
  </si>
  <si>
    <t>41 of Umzimkhulu</t>
  </si>
  <si>
    <t>Michael Msomi</t>
  </si>
  <si>
    <t>N0ES04200000004300000</t>
  </si>
  <si>
    <t>43 of Umzimkhulu</t>
  </si>
  <si>
    <t>Village Management Board Umzimkhulu</t>
  </si>
  <si>
    <t>N0ES04200000004400000</t>
  </si>
  <si>
    <t>44 of Umzimkhulu</t>
  </si>
  <si>
    <t>Frank Faber</t>
  </si>
  <si>
    <t>N0ES04200000004500000</t>
  </si>
  <si>
    <t>45 of Umzimkhulu</t>
  </si>
  <si>
    <t>F Trust-Trustees Y And</t>
  </si>
  <si>
    <t>N0ES04200000004600000</t>
  </si>
  <si>
    <t>46 of Umzimkhulu</t>
  </si>
  <si>
    <t>Redman Family Trust-Trustees Chookie</t>
  </si>
  <si>
    <t>N0ES04200000004700000</t>
  </si>
  <si>
    <t>47 of Umzimkhulu</t>
  </si>
  <si>
    <t>Lucy Thenjiwe Ngqula</t>
  </si>
  <si>
    <t>N0ES04200000004800000</t>
  </si>
  <si>
    <t>48 of Umzimkhulu</t>
  </si>
  <si>
    <t>Mohammad Investments Proprietary Limited Hanif</t>
  </si>
  <si>
    <t>N0ES04200000004900000</t>
  </si>
  <si>
    <t>49 of Umzimkhulu</t>
  </si>
  <si>
    <t>Mduzumane Hadrian Mkulisi</t>
  </si>
  <si>
    <t>N0ES04200000005000000</t>
  </si>
  <si>
    <t>50 of Umzimkhulu</t>
  </si>
  <si>
    <t xml:space="preserve"> Newfarm Inv Cc</t>
  </si>
  <si>
    <t>N0ES04200000005100000</t>
  </si>
  <si>
    <t>51 of Umzimkhulu</t>
  </si>
  <si>
    <t xml:space="preserve"> Y And F Trust</t>
  </si>
  <si>
    <t>N0ES04200000005200000</t>
  </si>
  <si>
    <t>52 of Umzimkhulu</t>
  </si>
  <si>
    <t>N0ES04200000005300000</t>
  </si>
  <si>
    <t>53 of Umzimkhulu</t>
  </si>
  <si>
    <t xml:space="preserve"> Citopix Cc</t>
  </si>
  <si>
    <t>N0ES04200000005400000</t>
  </si>
  <si>
    <t>54 of Umzimkhulu</t>
  </si>
  <si>
    <t>N0ES04200000005500000</t>
  </si>
  <si>
    <t>55 of Umzimkhulu</t>
  </si>
  <si>
    <t>N0ES04200000005600000</t>
  </si>
  <si>
    <t>56 of Umzimkhulu</t>
  </si>
  <si>
    <t>Cassim Moola</t>
  </si>
  <si>
    <t>N0ES04200000005700000</t>
  </si>
  <si>
    <t>57 of Umzimkhulu</t>
  </si>
  <si>
    <t>N0ES04200000005800000</t>
  </si>
  <si>
    <t>58 of Umzimkhulu</t>
  </si>
  <si>
    <t xml:space="preserve"> Commshey 52 Cc</t>
  </si>
  <si>
    <t>N0ES04200000006000000</t>
  </si>
  <si>
    <t>60 of Umzimkhulu</t>
  </si>
  <si>
    <t>N0ES04200000006300000</t>
  </si>
  <si>
    <t>63 of Umzimkhulu</t>
  </si>
  <si>
    <t>Rashidah Adam</t>
  </si>
  <si>
    <t>N0ES04200000006400000</t>
  </si>
  <si>
    <t>64 of Umzimkhulu</t>
  </si>
  <si>
    <t xml:space="preserve"> Osman Adam Trust</t>
  </si>
  <si>
    <t>N0ES04200000006700000</t>
  </si>
  <si>
    <t>67 of Umzimkhulu</t>
  </si>
  <si>
    <t>Conrad Windvogel</t>
  </si>
  <si>
    <t>N0ES04200000006800000</t>
  </si>
  <si>
    <t>68 of Umzimkhulu</t>
  </si>
  <si>
    <t>N0ES04200000006900000</t>
  </si>
  <si>
    <t>69 of Umzimkhulu</t>
  </si>
  <si>
    <t>Nonkantolo Sarah Mbovu</t>
  </si>
  <si>
    <t>N0ES04200000007000000</t>
  </si>
  <si>
    <t>70 of Umzimkhulu</t>
  </si>
  <si>
    <t>Jacobus Mkwalo
Cadwell Cadmers Carley Mtimkulu
Zwelonke John Rhodes Pamla</t>
  </si>
  <si>
    <t>N0ES04200000007100000</t>
  </si>
  <si>
    <t>71 of Umzimkhulu</t>
  </si>
  <si>
    <t>Robert Charles Fiflin
Samuel Mngonyama
George B-E Seymour</t>
  </si>
  <si>
    <t>N0ES04200000007200000</t>
  </si>
  <si>
    <t>72 of Umzimkhulu</t>
  </si>
  <si>
    <t>Donald Strachan
Nomcibi Tengana</t>
  </si>
  <si>
    <t>N0ES04200000007300000</t>
  </si>
  <si>
    <t>73 of Umzimkhulu</t>
  </si>
  <si>
    <t>Theophilus Dick Malinga</t>
  </si>
  <si>
    <t>N0ES04200000007400000</t>
  </si>
  <si>
    <t>74 of Umzimkhulu</t>
  </si>
  <si>
    <t>Doris May Mntaka</t>
  </si>
  <si>
    <t>N0ES04200000007500000</t>
  </si>
  <si>
    <t>75 of Umzimkhulu</t>
  </si>
  <si>
    <t>Joseph Mahlasela</t>
  </si>
  <si>
    <t>N0ES04200000007600000</t>
  </si>
  <si>
    <t>76 of Umzimkhulu</t>
  </si>
  <si>
    <t>Judith Justicia Booi
Buyiswa Mtimkulu
Doreen Doris Mtimkulu</t>
  </si>
  <si>
    <t>N0ES04200000007700000</t>
  </si>
  <si>
    <t>77 of Umzimkhulu</t>
  </si>
  <si>
    <t>Lulama Mvayini Mkize
Yolisa Zanele Mkize</t>
  </si>
  <si>
    <t>Residential (RES)</t>
  </si>
  <si>
    <t>N0ES04200000007800000</t>
  </si>
  <si>
    <t>78 of Umzimkhulu</t>
  </si>
  <si>
    <t>N0ES04200000007900000</t>
  </si>
  <si>
    <t>79 of Umzimkhulu</t>
  </si>
  <si>
    <t>Amelia Zitha</t>
  </si>
  <si>
    <t>N0ES04200000008000000</t>
  </si>
  <si>
    <t>80 of Umzimkhulu</t>
  </si>
  <si>
    <t>Isabella Mkwalo
Lucy Mkwalo
David Niekerk</t>
  </si>
  <si>
    <t>N0ES04200000008100000</t>
  </si>
  <si>
    <t>81 of Umzimkhulu</t>
  </si>
  <si>
    <t>Lamani Malanda
John Pope Mciza</t>
  </si>
  <si>
    <t>N0ES04200000008200000</t>
  </si>
  <si>
    <t>82 of Umzimkhulu</t>
  </si>
  <si>
    <t>Philemon Nkabane</t>
  </si>
  <si>
    <t>N0ES04200000008300000</t>
  </si>
  <si>
    <t>83 of Umzimkhulu</t>
  </si>
  <si>
    <t>Connel Macatsha</t>
  </si>
  <si>
    <t>N0ES04200000008400000</t>
  </si>
  <si>
    <t>84 of Umzimkhulu</t>
  </si>
  <si>
    <t>Silumko Mphumeleli Francis Mbina</t>
  </si>
  <si>
    <t>N0ES04200000008500000</t>
  </si>
  <si>
    <t>85 of Umzimkhulu</t>
  </si>
  <si>
    <t>Genesia Mbovu</t>
  </si>
  <si>
    <t>N0ES04200000008600000</t>
  </si>
  <si>
    <t>86 of Umzimkhulu</t>
  </si>
  <si>
    <t>Matilda Pamla</t>
  </si>
  <si>
    <t>N0ES04200000008700000</t>
  </si>
  <si>
    <t>87 of Umzimkhulu</t>
  </si>
  <si>
    <t>Francis Joseph Chamberlain Mahlasela</t>
  </si>
  <si>
    <t>N0ES04200000008800000</t>
  </si>
  <si>
    <t>88 of Umzimkhulu</t>
  </si>
  <si>
    <t>Liberatus Isaac Cemane</t>
  </si>
  <si>
    <t>N0ES04200000008900000</t>
  </si>
  <si>
    <t>89 of Umzimkhulu</t>
  </si>
  <si>
    <t>N0ES04200000009000000</t>
  </si>
  <si>
    <t>90 of Umzimkhulu</t>
  </si>
  <si>
    <t>Ahmed Dawood Barmania</t>
  </si>
  <si>
    <t>N0ES04200000009100000</t>
  </si>
  <si>
    <t>91 of Umzimkhulu</t>
  </si>
  <si>
    <t>Edmund Busack</t>
  </si>
  <si>
    <t>N0ES04200000009200000</t>
  </si>
  <si>
    <t>92 of Umzimkhulu</t>
  </si>
  <si>
    <t>Aloysia Keepen</t>
  </si>
  <si>
    <t>N0ES04200000009300000</t>
  </si>
  <si>
    <t>93 of Umzimkhulu</t>
  </si>
  <si>
    <t>N0ES04200000009400000</t>
  </si>
  <si>
    <t>94 of Umzimkhulu</t>
  </si>
  <si>
    <t>N0ES04200000009500000</t>
  </si>
  <si>
    <t>95 of Umzimkhulu</t>
  </si>
  <si>
    <t>Public Cementry Umzimkulu</t>
  </si>
  <si>
    <t>N0ES04200000010200000</t>
  </si>
  <si>
    <t>102 of Umzimkhulu</t>
  </si>
  <si>
    <t>Lungelo Neville Baqwa</t>
  </si>
  <si>
    <t>N0ES04200000010300000</t>
  </si>
  <si>
    <t>103 of Umzimkhulu</t>
  </si>
  <si>
    <t>N0ES04200000010400000</t>
  </si>
  <si>
    <t>104 of Umzimkhulu</t>
  </si>
  <si>
    <t>Bradshaw Richard Pia Kennedy
Dumazile Gladys Ncala</t>
  </si>
  <si>
    <t>N0ES04200000010500000</t>
  </si>
  <si>
    <t>105 of Umzimkhulu</t>
  </si>
  <si>
    <t>Nomathemba Elda Lukhozi
Sandile Phillip Lukhozi</t>
  </si>
  <si>
    <t>N0ES04200000010600000</t>
  </si>
  <si>
    <t>106 of Umzimkhulu</t>
  </si>
  <si>
    <t>Mathula Claude Masiko</t>
  </si>
  <si>
    <t>N0ES04200000010800000</t>
  </si>
  <si>
    <t>108 of Umzimkhulu</t>
  </si>
  <si>
    <t>Robert Mcunukelwa Dilizo</t>
  </si>
  <si>
    <t>N0ES04200000011000000</t>
  </si>
  <si>
    <t>110 of Umzimkhulu</t>
  </si>
  <si>
    <t>Nomvano Mirriam Nkoane</t>
  </si>
  <si>
    <t>N0ES04200000011100000</t>
  </si>
  <si>
    <t>111 of Umzimkhulu</t>
  </si>
  <si>
    <t>N0ES04200000011200000</t>
  </si>
  <si>
    <t>112 of Umzimkhulu</t>
  </si>
  <si>
    <t xml:space="preserve"> St Johns Diocese</t>
  </si>
  <si>
    <t>Valued with ERFs 244 &amp; 122</t>
  </si>
  <si>
    <t>N0ES04200000011300000</t>
  </si>
  <si>
    <t>113 of Umzimkhulu</t>
  </si>
  <si>
    <t>N0ES04200000011400000</t>
  </si>
  <si>
    <t>114 of Umzimkhulu</t>
  </si>
  <si>
    <t>Presslie Thrysis Malcolmess Mabandla Mbalo</t>
  </si>
  <si>
    <t>N0ES04200000011500000</t>
  </si>
  <si>
    <t>115 of Umzimkhulu</t>
  </si>
  <si>
    <t xml:space="preserve"> Espin Family Trust</t>
  </si>
  <si>
    <t>N0ES04200000011600000</t>
  </si>
  <si>
    <t>116 of Umzimkhulu</t>
  </si>
  <si>
    <t>Pascal Sibusiso Cemane</t>
  </si>
  <si>
    <t>N0ES04200000011800000</t>
  </si>
  <si>
    <t>118 of Umzimkhulu</t>
  </si>
  <si>
    <t>N0ES04200000011900000</t>
  </si>
  <si>
    <t>119 of Umzimkhulu</t>
  </si>
  <si>
    <t>Reginald Archibald Matli Tabohane</t>
  </si>
  <si>
    <t>N0ES04200000012000000</t>
  </si>
  <si>
    <t>120 of Umzimkhulu</t>
  </si>
  <si>
    <t>N0ES04200000012100000</t>
  </si>
  <si>
    <t>121 of Umzimkhulu</t>
  </si>
  <si>
    <t xml:space="preserve"> Provincial Government Of Kwazulu-Natal</t>
  </si>
  <si>
    <t>Valued with ERFs 122 &amp; 124</t>
  </si>
  <si>
    <t>N0ES04200000012200000</t>
  </si>
  <si>
    <t>122 of Umzimkhulu</t>
  </si>
  <si>
    <t>N0ES04200000012300000</t>
  </si>
  <si>
    <t>123 of Umzimkhulu</t>
  </si>
  <si>
    <t>Dan Lamla Mkize</t>
  </si>
  <si>
    <t>N0ES04200000012400000</t>
  </si>
  <si>
    <t>124 of Umzimkhulu</t>
  </si>
  <si>
    <t>N0ES04200000012500000</t>
  </si>
  <si>
    <t>125 of Umzimkhulu</t>
  </si>
  <si>
    <t>Andre Boyce Peter Redman</t>
  </si>
  <si>
    <t>N0ES04200000012600000</t>
  </si>
  <si>
    <t>126 of Umzimkhulu</t>
  </si>
  <si>
    <t>N0ES04200000012700000</t>
  </si>
  <si>
    <t>127 of Umzimkhulu</t>
  </si>
  <si>
    <t>Nokuzola Florence Magewu</t>
  </si>
  <si>
    <t>N0ES04200000012800000</t>
  </si>
  <si>
    <t>128 of Umzimkhulu</t>
  </si>
  <si>
    <t>Vangile Gladys Luswazi</t>
  </si>
  <si>
    <t>N0ES04200000012900000</t>
  </si>
  <si>
    <t>129 of Umzimkhulu</t>
  </si>
  <si>
    <t>N0ES04200000013000000</t>
  </si>
  <si>
    <t>130 of Umzimkhulu</t>
  </si>
  <si>
    <t>Winston Mvuyisi Baai</t>
  </si>
  <si>
    <t>N0ES04200000013200000</t>
  </si>
  <si>
    <t>132 of Umzimkhulu</t>
  </si>
  <si>
    <t>N0ES04200000013300000</t>
  </si>
  <si>
    <t>133 of Umzimkhulu</t>
  </si>
  <si>
    <t>N0ES04200000013400000</t>
  </si>
  <si>
    <t>134 of Umzimkhulu</t>
  </si>
  <si>
    <t>N0ES04200000013500000</t>
  </si>
  <si>
    <t>135 of Umzimkhulu</t>
  </si>
  <si>
    <t>N0ES04200000013700000</t>
  </si>
  <si>
    <t>137 of Umzimkhulu</t>
  </si>
  <si>
    <t>Ivy Nomabaso Juta</t>
  </si>
  <si>
    <t>N0ES04200000013800000</t>
  </si>
  <si>
    <t>138 of Umzimkhulu</t>
  </si>
  <si>
    <t>Nomntu Agnes Tshabalala</t>
  </si>
  <si>
    <t>N0ES04200000014000000</t>
  </si>
  <si>
    <t>140 of Umzimkhulu</t>
  </si>
  <si>
    <t>N0ES04200000014100000</t>
  </si>
  <si>
    <t>141 of Umzimkhulu</t>
  </si>
  <si>
    <t>N0ES04200000014300000</t>
  </si>
  <si>
    <t>143 of Umzimkhulu</t>
  </si>
  <si>
    <t>N0ES04200000014500000</t>
  </si>
  <si>
    <t>145 of Umzimkhulu</t>
  </si>
  <si>
    <t>Adam Trust-Trustees Osman</t>
  </si>
  <si>
    <t>N0ES04200000014600000</t>
  </si>
  <si>
    <t>146 of Umzimkhulu</t>
  </si>
  <si>
    <t>Adam Trust-Trustees Osman
African Bantu Trust-Trustees South
 Van's Service Stores Pty Ltd</t>
  </si>
  <si>
    <t>N0ES04200000014700000</t>
  </si>
  <si>
    <t>147 of Umzimkhulu</t>
  </si>
  <si>
    <t>N0ES04200000014800000</t>
  </si>
  <si>
    <t>148 of Umzimkhulu</t>
  </si>
  <si>
    <t>Wiggett Lunga Mahlawe</t>
  </si>
  <si>
    <t>N0ES04200000014900000</t>
  </si>
  <si>
    <t>149 of Umzimkhulu</t>
  </si>
  <si>
    <t>Bongiwe Patricia Doko</t>
  </si>
  <si>
    <t>N0ES04200000015000000</t>
  </si>
  <si>
    <t>150 of Umzimkhulu</t>
  </si>
  <si>
    <t>N0ES04200000015200000</t>
  </si>
  <si>
    <t>152 of Umzimkhulu</t>
  </si>
  <si>
    <t>Municipality Umzimkulu
Municipality Umzimkulu</t>
  </si>
  <si>
    <t>N0ES04200000015300000</t>
  </si>
  <si>
    <t>153 of Umzimkhulu</t>
  </si>
  <si>
    <t>Lynette Nomonde Sontundu</t>
  </si>
  <si>
    <t>N0ES04200000015400000</t>
  </si>
  <si>
    <t>154 of Umzimkhulu</t>
  </si>
  <si>
    <t>N0ES04200000015600000</t>
  </si>
  <si>
    <t>156 of Umzimkhulu</t>
  </si>
  <si>
    <t>Abdul Razzack Adam</t>
  </si>
  <si>
    <t>N0ES04200000015700000</t>
  </si>
  <si>
    <t>157 of Umzimkhulu</t>
  </si>
  <si>
    <t>N0ES04200000015800000</t>
  </si>
  <si>
    <t>158 of Umzimkhulu</t>
  </si>
  <si>
    <t>Islam Trust-Trustees Taleemul</t>
  </si>
  <si>
    <t>Valued with ERFs 667 &amp; 668</t>
  </si>
  <si>
    <t>N0ES04200000015900000</t>
  </si>
  <si>
    <t>159 of Umzimkhulu</t>
  </si>
  <si>
    <t xml:space="preserve"> Osman Adam Charitable Trust</t>
  </si>
  <si>
    <t>N0ES04200000016000000</t>
  </si>
  <si>
    <t>160 of Umzimkhulu</t>
  </si>
  <si>
    <t>Selby Allan Masibonge Baqwa</t>
  </si>
  <si>
    <t>N0ES04200000016100000</t>
  </si>
  <si>
    <t>161 of Umzimkhulu</t>
  </si>
  <si>
    <t>Obedience Veliswa Mgudu
Phelokazi Mgudu
Fikiswa Favourite Oumarou</t>
  </si>
  <si>
    <t>N0ES04200000016200000</t>
  </si>
  <si>
    <t>162 of Umzimkhulu</t>
  </si>
  <si>
    <t>Griselda Lumka Nomazondo Flatela</t>
  </si>
  <si>
    <t>N0ES04200000016300000</t>
  </si>
  <si>
    <t>163 of Umzimkhulu</t>
  </si>
  <si>
    <t>Hutton Dweba Dlamini</t>
  </si>
  <si>
    <t>N0ES04200000016500000</t>
  </si>
  <si>
    <t>165 of Umzimkhulu</t>
  </si>
  <si>
    <t xml:space="preserve"> Methodist Church Of Transkei</t>
  </si>
  <si>
    <t>N0ES04200000016600000</t>
  </si>
  <si>
    <t>166 of Umzimkhulu</t>
  </si>
  <si>
    <t>Abegail Nontobeko Ntlangulela
African Dev Trust-Trustees South</t>
  </si>
  <si>
    <t>N0ES04200000016900000</t>
  </si>
  <si>
    <t>169 of Umzimkhulu</t>
  </si>
  <si>
    <t>N0ES04200000017100000</t>
  </si>
  <si>
    <t>171 of Umzimkhulu</t>
  </si>
  <si>
    <t xml:space="preserve"> National Government Of The Republic Of South Afric
 National Government Of The Republic Of South Afric</t>
  </si>
  <si>
    <t>N0ES04200000017200000</t>
  </si>
  <si>
    <t>172 of Umzimkhulu</t>
  </si>
  <si>
    <t>Mcebisi Ferguson Mtwa</t>
  </si>
  <si>
    <t>N0ES04200000021200000</t>
  </si>
  <si>
    <t>212 of Umzimkhulu</t>
  </si>
  <si>
    <t xml:space="preserve"> Provincial Government Of Kwazulu-Natal
 Provincial Government Of Kwazulu-Natal</t>
  </si>
  <si>
    <t>N0ES04200000021300000</t>
  </si>
  <si>
    <t>213 of Umzimkhulu</t>
  </si>
  <si>
    <t>N0ES04200000021400000</t>
  </si>
  <si>
    <t>214 of Umzimkhulu</t>
  </si>
  <si>
    <t>N0ES04200000021500000</t>
  </si>
  <si>
    <t>215 of Umzimkhulu</t>
  </si>
  <si>
    <t>Luvuyo Winston Magadla
Nosilivere Winifred Magadla</t>
  </si>
  <si>
    <t>N0ES04200000021500001</t>
  </si>
  <si>
    <t>215  (Portion 1)</t>
  </si>
  <si>
    <t>215  (Portion 1) of Umzimkhulu</t>
  </si>
  <si>
    <t>Sandisa Geoffrey Zincume</t>
  </si>
  <si>
    <t>N0ES04200000021600000</t>
  </si>
  <si>
    <t>216 of Umzimkhulu</t>
  </si>
  <si>
    <t>Nonnie Ntombizikho Nkabalaza</t>
  </si>
  <si>
    <t>N0ES04200000021700000</t>
  </si>
  <si>
    <t>217 of Umzimkhulu</t>
  </si>
  <si>
    <t>N0ES04200000021800000</t>
  </si>
  <si>
    <t>218 of Umzimkhulu</t>
  </si>
  <si>
    <t>N0ES04200000021900000</t>
  </si>
  <si>
    <t>219 of Umzimkhulu</t>
  </si>
  <si>
    <t>N0ES04200000022000000</t>
  </si>
  <si>
    <t>220 of Umzimkhulu</t>
  </si>
  <si>
    <t>Christopher Sipo Ntusi</t>
  </si>
  <si>
    <t>N0ES04200000022200000</t>
  </si>
  <si>
    <t>222 of Umzimkhulu</t>
  </si>
  <si>
    <t>Valued with ERF 1987</t>
  </si>
  <si>
    <t>N0ES04200000022300000</t>
  </si>
  <si>
    <t>223 of Umzimkhulu</t>
  </si>
  <si>
    <t>N0ES04200000022500000</t>
  </si>
  <si>
    <t>225 of Umzimkhulu</t>
  </si>
  <si>
    <t>N0ES04200000022900000</t>
  </si>
  <si>
    <t>229 of Umzimkhulu</t>
  </si>
  <si>
    <t xml:space="preserve"> Municipality Of Umzimkulu</t>
  </si>
  <si>
    <t>N0ES04200000023100000</t>
  </si>
  <si>
    <t>231 of Umzimkhulu</t>
  </si>
  <si>
    <t>N0ES04200000023200000</t>
  </si>
  <si>
    <t>232 of Umzimkhulu</t>
  </si>
  <si>
    <t>N0ES04200000023300000</t>
  </si>
  <si>
    <t>233 of Umzimkhulu</t>
  </si>
  <si>
    <t>Vuyisile Zamindlela Nondabula</t>
  </si>
  <si>
    <t>N0ES04200000023700000</t>
  </si>
  <si>
    <t>237 of Umzimkhulu</t>
  </si>
  <si>
    <t>Musawonke Raymond Conco</t>
  </si>
  <si>
    <t>N0ES04200000023900000</t>
  </si>
  <si>
    <t>239 of Umzimkhulu</t>
  </si>
  <si>
    <t>Nomvuyo Cynthia Mbele</t>
  </si>
  <si>
    <t>N0ES04200000024100000</t>
  </si>
  <si>
    <t>241 of Umzimkhulu</t>
  </si>
  <si>
    <t>N0ES04200000024200000</t>
  </si>
  <si>
    <t>242 of Umzimkhulu</t>
  </si>
  <si>
    <t>Christopher Nikiwe Pamla</t>
  </si>
  <si>
    <t>N0ES04200000024300000</t>
  </si>
  <si>
    <t>243 of Umzimkhulu</t>
  </si>
  <si>
    <t>N0ES04200000041600000</t>
  </si>
  <si>
    <t>416 of Umzimkhulu</t>
  </si>
  <si>
    <t>N0ES04200000044000000</t>
  </si>
  <si>
    <t>440 of Umzimkhulu</t>
  </si>
  <si>
    <t>Nonyameko Prudence Sincadu</t>
  </si>
  <si>
    <t>N0ES04200000044100000</t>
  </si>
  <si>
    <t>441 of Umzimkhulu</t>
  </si>
  <si>
    <t>Hadrian Mduzumane Mkulisi</t>
  </si>
  <si>
    <t>N0ES04200000044200000</t>
  </si>
  <si>
    <t>442 of Umzimkhulu</t>
  </si>
  <si>
    <t>Elizabeth Nokuzola Mzizi</t>
  </si>
  <si>
    <t>N0ES04200000044300000</t>
  </si>
  <si>
    <t>443 of Umzimkhulu</t>
  </si>
  <si>
    <t>N0ES04200000044400000</t>
  </si>
  <si>
    <t>444 of Umzimkhulu</t>
  </si>
  <si>
    <t>N0ES04200000063500000</t>
  </si>
  <si>
    <t>635 of Umzimkhulu</t>
  </si>
  <si>
    <t>N0ES04200000063600000</t>
  </si>
  <si>
    <t>636 of Umzimkhulu</t>
  </si>
  <si>
    <t>N0ES04200000063700000</t>
  </si>
  <si>
    <t>637 of Umzimkhulu</t>
  </si>
  <si>
    <t>N0ES04200000063800000</t>
  </si>
  <si>
    <t>638 of Umzimkhulu</t>
  </si>
  <si>
    <t>N0ES04200000063900000</t>
  </si>
  <si>
    <t>639 of Umzimkhulu</t>
  </si>
  <si>
    <t>N0ES04200000064000000</t>
  </si>
  <si>
    <t>640 of Umzimkhulu</t>
  </si>
  <si>
    <t>N0ES04200000064100000</t>
  </si>
  <si>
    <t>641 of Umzimkhulu</t>
  </si>
  <si>
    <t>N0ES04200000064200000</t>
  </si>
  <si>
    <t>642 of Umzimkhulu</t>
  </si>
  <si>
    <t>Qhayiya Nomahlavule Ngcaweni</t>
  </si>
  <si>
    <t>N0ES04200000064300000</t>
  </si>
  <si>
    <t>643 of Umzimkhulu</t>
  </si>
  <si>
    <t>Nozama Doris Dorothy Ndzelu</t>
  </si>
  <si>
    <t>N0ES04200000064400000</t>
  </si>
  <si>
    <t>644 of Umzimkhulu</t>
  </si>
  <si>
    <t>N0ES04200000064500000</t>
  </si>
  <si>
    <t>645 of Umzimkhulu</t>
  </si>
  <si>
    <t>N0ES04200000064600000</t>
  </si>
  <si>
    <t>646 of Umzimkhulu</t>
  </si>
  <si>
    <t>Benedicta Nontokozo Sosibo</t>
  </si>
  <si>
    <t>N0ES04200000064700000</t>
  </si>
  <si>
    <t>647 of Umzimkhulu</t>
  </si>
  <si>
    <t>Victor Mzwakhe Mceleni</t>
  </si>
  <si>
    <t>N0ES04200000064800000</t>
  </si>
  <si>
    <t>648 of Umzimkhulu</t>
  </si>
  <si>
    <t>Mthokozisi Charles Mvusi</t>
  </si>
  <si>
    <t>N0ES04200000064900000</t>
  </si>
  <si>
    <t>649 of Umzimkhulu</t>
  </si>
  <si>
    <t>Zamekile Mbuyeleni</t>
  </si>
  <si>
    <t>N0ES04200000065000000</t>
  </si>
  <si>
    <t>650 of Umzimkhulu</t>
  </si>
  <si>
    <t>Paul Samuel Stafford</t>
  </si>
  <si>
    <t>N0ES04200000065100000</t>
  </si>
  <si>
    <t>651 of Umzimkhulu</t>
  </si>
  <si>
    <t>Robert Peter
Victoria Zandile Peter</t>
  </si>
  <si>
    <t>N0ES04200000065200000</t>
  </si>
  <si>
    <t>652 of Umzimkhulu</t>
  </si>
  <si>
    <t>Margaret Ntombizenu Deyi</t>
  </si>
  <si>
    <t>N0ES04200000065300000</t>
  </si>
  <si>
    <t>653 of Umzimkhulu</t>
  </si>
  <si>
    <t>Thanduxolo Leslie Grey Mhatu</t>
  </si>
  <si>
    <t>N0ES04200000065400000</t>
  </si>
  <si>
    <t>654 of Umzimkhulu</t>
  </si>
  <si>
    <t>Shamid Muhammad</t>
  </si>
  <si>
    <t>N0ES04200000065500000</t>
  </si>
  <si>
    <t>655 of Umzimkhulu</t>
  </si>
  <si>
    <t>Nobantu Rose-Mary Mzizi</t>
  </si>
  <si>
    <t>N0ES04200000065600000</t>
  </si>
  <si>
    <t>656 of Umzimkhulu</t>
  </si>
  <si>
    <t>N0ES04200000065700000</t>
  </si>
  <si>
    <t>657 of Umzimkhulu</t>
  </si>
  <si>
    <t>Encroached into ERF 161 (No Buildings)</t>
  </si>
  <si>
    <t>N0ES04200000066500000</t>
  </si>
  <si>
    <t>665 of Umzimkhulu</t>
  </si>
  <si>
    <t>Sonwabo Ebenezer Kuboni</t>
  </si>
  <si>
    <t>N0ES04200000066700000</t>
  </si>
  <si>
    <t>667 of Umzimkhulu</t>
  </si>
  <si>
    <t>Valued with ERF 158 (ERFs 667 and 668 make up ERF 158)</t>
  </si>
  <si>
    <t>N0ES04200000066800000</t>
  </si>
  <si>
    <t>668 of Umzimkhulu</t>
  </si>
  <si>
    <t>N0ES04200000067400000</t>
  </si>
  <si>
    <t>674 of Umzimkhulu</t>
  </si>
  <si>
    <t>Wongeka Thelma Nguse</t>
  </si>
  <si>
    <t>N0ES04200000067500000</t>
  </si>
  <si>
    <t>675 of Umzimkhulu</t>
  </si>
  <si>
    <t>Ntokozo Cecilia Damoyi</t>
  </si>
  <si>
    <t>N0ES04200000068600000</t>
  </si>
  <si>
    <t>686 of Umzimkhulu</t>
  </si>
  <si>
    <t>Leonell Nduku Ntseke
Paulina Madumelani Ntseke</t>
  </si>
  <si>
    <t>N0ES04200000068700000</t>
  </si>
  <si>
    <t>687 of Umzimkhulu</t>
  </si>
  <si>
    <t>Ernestina Bawinile Mofokeng</t>
  </si>
  <si>
    <t>N0ES04200000069400000</t>
  </si>
  <si>
    <t>694 of Umzimkhulu</t>
  </si>
  <si>
    <t xml:space="preserve"> Eastern Cape Development Corp</t>
  </si>
  <si>
    <t>N0ES04200000069500000</t>
  </si>
  <si>
    <t>695 of Umzimkhulu</t>
  </si>
  <si>
    <t>N0ES04200000069600000</t>
  </si>
  <si>
    <t>696 of Umzimkhulu</t>
  </si>
  <si>
    <t>N0ES04200000069700000</t>
  </si>
  <si>
    <t>697 of Umzimkhulu</t>
  </si>
  <si>
    <t>N0ES04200000069800000</t>
  </si>
  <si>
    <t>698 of Umzimkhulu</t>
  </si>
  <si>
    <t>Lulama Novuka</t>
  </si>
  <si>
    <t>N0ES04200000069900000</t>
  </si>
  <si>
    <t>699 of Umzimkhulu</t>
  </si>
  <si>
    <t>Marambeni Xapa</t>
  </si>
  <si>
    <t>N0ES04200000070000000</t>
  </si>
  <si>
    <t>700 of Umzimkhulu</t>
  </si>
  <si>
    <t>N0ES04200000070100000</t>
  </si>
  <si>
    <t>701 of Umzimkhulu</t>
  </si>
  <si>
    <t>N0ES04200000070200000</t>
  </si>
  <si>
    <t>702 of Umzimkhulu</t>
  </si>
  <si>
    <t>Vangile Gladys Makaba</t>
  </si>
  <si>
    <t>N0ES04200000070300000</t>
  </si>
  <si>
    <t>703 of Umzimkhulu</t>
  </si>
  <si>
    <t>N0ES04200000072200000</t>
  </si>
  <si>
    <t>722 of Umzimkhulu</t>
  </si>
  <si>
    <t xml:space="preserve"> Sheerprops 1099 Cc</t>
  </si>
  <si>
    <t>N0ES04200000072600000</t>
  </si>
  <si>
    <t>726 of Umzimkhulu</t>
  </si>
  <si>
    <t>N0ES04200000072900000</t>
  </si>
  <si>
    <t>729 of Umzimkhulu</t>
  </si>
  <si>
    <t>Valued with Erf 2007</t>
  </si>
  <si>
    <t>N0ES04200000073500000</t>
  </si>
  <si>
    <t>735 of Umzimkhulu</t>
  </si>
  <si>
    <t>N0ES04200000073600000</t>
  </si>
  <si>
    <t>736 of Umzimkhulu</t>
  </si>
  <si>
    <t>N0ES04200000073800000</t>
  </si>
  <si>
    <t>738 of Umzimkhulu</t>
  </si>
  <si>
    <t xml:space="preserve"> Actebis 201 Cc</t>
  </si>
  <si>
    <t>N0ES04200000159700000</t>
  </si>
  <si>
    <t>1597 of Umzimkhulu</t>
  </si>
  <si>
    <t>Tembelihle Base</t>
  </si>
  <si>
    <t>N0ES04200000159800000</t>
  </si>
  <si>
    <t>1598 of Umzimkhulu</t>
  </si>
  <si>
    <t>Gilbert Sakephi Base</t>
  </si>
  <si>
    <t>N0ES04200000159900000</t>
  </si>
  <si>
    <t>1599 of Umzimkhulu</t>
  </si>
  <si>
    <t>Eric Lunga Tibe</t>
  </si>
  <si>
    <t>N0ES04200000160700000</t>
  </si>
  <si>
    <t>1607 of Umzimkhulu</t>
  </si>
  <si>
    <t xml:space="preserve"> Dreamworks Inv 121 Pty Ltd</t>
  </si>
  <si>
    <t>N0ES04200000160800000</t>
  </si>
  <si>
    <t>1608 of Umzimkhulu</t>
  </si>
  <si>
    <t xml:space="preserve">Encroached into ERF 119 </t>
  </si>
  <si>
    <t>N0ES04200000178100000</t>
  </si>
  <si>
    <t>1781 of Umzimkhulu</t>
  </si>
  <si>
    <t>Valued on ERF 235</t>
  </si>
  <si>
    <t>N0ES04200000178200000</t>
  </si>
  <si>
    <t>1782 of Umzimkhulu</t>
  </si>
  <si>
    <t>N0ES04200000178300000</t>
  </si>
  <si>
    <t>1783 of Umzimkhulu</t>
  </si>
  <si>
    <t>N0ES04200000178900000</t>
  </si>
  <si>
    <t>1789 of Umzimkhulu</t>
  </si>
  <si>
    <t>MNOMIYA BETHWELL HLEHLANI</t>
  </si>
  <si>
    <t>N0ES04200000179400000</t>
  </si>
  <si>
    <t>1794 of Umzimkhulu</t>
  </si>
  <si>
    <t>MAZINYO ZOLA WILBERFORCE</t>
  </si>
  <si>
    <t>N0ES04200000179500000</t>
  </si>
  <si>
    <t>1795 of Umzimkhulu</t>
  </si>
  <si>
    <t>NCOBELA MANDLAKAYISE FREEDOM</t>
  </si>
  <si>
    <t>N0ES04200000179600000</t>
  </si>
  <si>
    <t>1796 of Umzimkhulu</t>
  </si>
  <si>
    <t>MBANGI BRILLIANT BEKIKAYA</t>
  </si>
  <si>
    <t>N0ES04200000179800000</t>
  </si>
  <si>
    <t>1798 of Umzimkhulu</t>
  </si>
  <si>
    <t>NCOBELA VUYISA BUHLEBUFIKILE</t>
  </si>
  <si>
    <t>N0ES04200000180200000</t>
  </si>
  <si>
    <t>1802 of Umzimkhulu</t>
  </si>
  <si>
    <t>MAVUMA NONDYEBO ZAMABHONGWENI</t>
  </si>
  <si>
    <t>N0ES04200000180600000</t>
  </si>
  <si>
    <t>1806 of Umzimkhulu</t>
  </si>
  <si>
    <t>SHAZI NQOBILE INNOCENT</t>
  </si>
  <si>
    <t>N0ES04200000180700000</t>
  </si>
  <si>
    <t>1807 of Umzimkhulu</t>
  </si>
  <si>
    <t>RADEBE SISANDA YOLISWA AMANDA</t>
  </si>
  <si>
    <t>N0ES04200000181200000</t>
  </si>
  <si>
    <t>1812 of Umzimkhulu</t>
  </si>
  <si>
    <t>SHEZI MENELISI GODFREY</t>
  </si>
  <si>
    <t>N0ES04200000181400000</t>
  </si>
  <si>
    <t>1814 of Umzimkhulu</t>
  </si>
  <si>
    <t>TUSWA THAMSANQA TERENCE</t>
  </si>
  <si>
    <t>N0ES04200000181600000</t>
  </si>
  <si>
    <t>1816 of Umzimkhulu</t>
  </si>
  <si>
    <t>SIBISI CHRIS NKOSINATHI</t>
  </si>
  <si>
    <t>N0ES04200000181700000</t>
  </si>
  <si>
    <t>1817 of Umzimkhulu</t>
  </si>
  <si>
    <t>GWAGWA ZOLILE</t>
  </si>
  <si>
    <t>N0ES04200000182500000</t>
  </si>
  <si>
    <t>1825 of Umzimkhulu</t>
  </si>
  <si>
    <t>NZIMANDE ANN-ROSE</t>
  </si>
  <si>
    <t>N0ES04200000182600000</t>
  </si>
  <si>
    <t>1826 of Umzimkhulu</t>
  </si>
  <si>
    <t>RADEBE MZWANDILE PIUS</t>
  </si>
  <si>
    <t>N0ES04200000182700000</t>
  </si>
  <si>
    <t>1827 of Umzimkhulu</t>
  </si>
  <si>
    <t>SIBIYA ANDILE FRANK</t>
  </si>
  <si>
    <t>N0ES04200000182800000</t>
  </si>
  <si>
    <t>1828 of Umzimkhulu</t>
  </si>
  <si>
    <t>ROCK OF AGES FAMILY CHURCH INTERNATIONAL</t>
  </si>
  <si>
    <t>N0ES04200000183200000</t>
  </si>
  <si>
    <t>1832 of Umzimkhulu</t>
  </si>
  <si>
    <t>NGQULUNGA THULELENI ROSEMARY</t>
  </si>
  <si>
    <t>N0ES04200000199000000</t>
  </si>
  <si>
    <t>1990 of Umzimkhulu</t>
  </si>
  <si>
    <t>Valued under ERF 152</t>
  </si>
  <si>
    <t>N0ES04200000200600000</t>
  </si>
  <si>
    <t>2006 UMZIMKHULU</t>
  </si>
  <si>
    <t>NEWFARM INVESTMENTS CC</t>
  </si>
  <si>
    <t>Valued with 729</t>
  </si>
  <si>
    <t>N0ES04200000200700000</t>
  </si>
  <si>
    <t>2007 UMZIMKHULU</t>
  </si>
  <si>
    <t>N0ES04200000201600000</t>
  </si>
  <si>
    <t>2016 of Umzimkhulu</t>
  </si>
  <si>
    <t>Valued with ERF 729</t>
  </si>
  <si>
    <t>N0ES04200000201700000</t>
  </si>
  <si>
    <t>2017 of Umzimkhulu</t>
  </si>
  <si>
    <t>N0ES04200000214700000</t>
  </si>
  <si>
    <t>2147 of Umzimkhulu</t>
  </si>
  <si>
    <t>N0ES04200000215500000</t>
  </si>
  <si>
    <t>2155 of Umzimkhulu</t>
  </si>
  <si>
    <t>MARANATHA COME LORD JESUS MINISTRIES INTERNATIONAL</t>
  </si>
  <si>
    <t>N0ES04200000215700000</t>
  </si>
  <si>
    <t>2157 of Umzimkhulu</t>
  </si>
  <si>
    <t>MADAKA NANDI</t>
  </si>
  <si>
    <t>N0ES04200000215900000</t>
  </si>
  <si>
    <t>2159 of Umzimkhulu</t>
  </si>
  <si>
    <t>DINI MALIBONGWE</t>
  </si>
  <si>
    <t>N0ES04200000216000000</t>
  </si>
  <si>
    <t>2160 of Umzimkhulu</t>
  </si>
  <si>
    <t>NDZIMANDE PHATHEKA PEARL</t>
  </si>
  <si>
    <t>N0ES04200000216100000</t>
  </si>
  <si>
    <t>2161 of Umzimkhulu</t>
  </si>
  <si>
    <t>NGUM PATIENCE NOMONDE</t>
  </si>
  <si>
    <t>N0ES04200000216200000</t>
  </si>
  <si>
    <t>2162 of Umzimkhulu</t>
  </si>
  <si>
    <t>Valued with ERF 456</t>
  </si>
  <si>
    <t>N0ES04200000216300000</t>
  </si>
  <si>
    <t>2163 of Umzimkhulu</t>
  </si>
  <si>
    <t>TABANE MOSEKAMA MARTIN DE PORRES</t>
  </si>
  <si>
    <t>N0ES04200000216400000</t>
  </si>
  <si>
    <t>2164 of Umzimkhulu</t>
  </si>
  <si>
    <t>Valued with ERF 454</t>
  </si>
  <si>
    <t>N0ES04200000216800000</t>
  </si>
  <si>
    <t>2168 of Umzimkhulu</t>
  </si>
  <si>
    <t>HLONGWANE KHAYALETHU BRIGHT</t>
  </si>
  <si>
    <t>N0ES04200000216900000</t>
  </si>
  <si>
    <t>2169 of Umzimkhulu</t>
  </si>
  <si>
    <t>FUTSHANE NOMBONISO BEAUTY</t>
  </si>
  <si>
    <t>N0ES04200000217000000</t>
  </si>
  <si>
    <t>2170 of Umzimkhulu</t>
  </si>
  <si>
    <t>ZONGWANA LENFORD JONGINKOSI</t>
  </si>
  <si>
    <t>N0ES04200000217100000</t>
  </si>
  <si>
    <t>2171 of Umzimkhulu</t>
  </si>
  <si>
    <t>MAY NOSUTHU ROSANITE</t>
  </si>
  <si>
    <t>N0ES04200000217200000</t>
  </si>
  <si>
    <t>2172 of Umzimkhulu</t>
  </si>
  <si>
    <t>MKWALO FELICIA NOMSA</t>
  </si>
  <si>
    <t>N0ES04200000217300000</t>
  </si>
  <si>
    <t>2173 of Umzimkhulu</t>
  </si>
  <si>
    <t>MLAMBO NKOSINATHI FORTUNATE</t>
  </si>
  <si>
    <t>N0ES04200000217400000</t>
  </si>
  <si>
    <t>2174 of Umzimkhulu</t>
  </si>
  <si>
    <t>XABA SIFISO RICH-MAN</t>
  </si>
  <si>
    <t>N0ES04200000217600000</t>
  </si>
  <si>
    <t>2176 of Umzimkhulu</t>
  </si>
  <si>
    <t>NDZIMANDE CONSOLATE JABULILE</t>
  </si>
  <si>
    <t>N0ES04200000225500000</t>
  </si>
  <si>
    <t>2255 of Umzimkhulu</t>
  </si>
  <si>
    <t>Valued with ERF 2258</t>
  </si>
  <si>
    <t>N0ES04200000225800000</t>
  </si>
  <si>
    <t>2258 of Umzimkhulu</t>
  </si>
  <si>
    <t>Valued with ERF 2255</t>
  </si>
  <si>
    <t>N0ES04200000244100000</t>
  </si>
  <si>
    <t>2441 UMZIMKHULU</t>
  </si>
  <si>
    <t>ESKOM HOLDINGS SOC LIMITED</t>
  </si>
  <si>
    <t xml:space="preserve">N0ES04200000015200000-Council Chambers </t>
  </si>
  <si>
    <t xml:space="preserve">UMZIMKHULU </t>
  </si>
  <si>
    <t xml:space="preserve">COUNCIL CHAMBERS </t>
  </si>
  <si>
    <t>N0ES04200000015200000-Umzimkhulu Cemetry</t>
  </si>
  <si>
    <t>UMZIMKHULU CEMETRY</t>
  </si>
  <si>
    <t xml:space="preserve">N0ES04200000015200000-Umzimkhulu Licensing &amp; Testing Ground </t>
  </si>
  <si>
    <t xml:space="preserve">UMZIMKHULU LICENSING &amp; TESTING GROUND </t>
  </si>
  <si>
    <t>N0ES04200000015200000-Umzimkhulu Municipal Depot</t>
  </si>
  <si>
    <t>UMZIMKHULU MUNICIPAL DEPOT</t>
  </si>
  <si>
    <t>N0ES04200000015200000-Umzimkhulu Taxi Rank</t>
  </si>
  <si>
    <t>UMZIMKHULU TAXI RANK</t>
  </si>
  <si>
    <t>N0ES04200000015200000-Umzimkhulu Tourist Centre (Memorial Hall)</t>
  </si>
  <si>
    <t>UMZIMKHULU TOURIST CENTRE (MEMORIAL HALL)</t>
  </si>
  <si>
    <t>N0ES04200000017300000</t>
  </si>
  <si>
    <t>Umzimkhulu Ext 1</t>
  </si>
  <si>
    <t>173 of Umzimkhulu</t>
  </si>
  <si>
    <t>N0ES04200000017400000</t>
  </si>
  <si>
    <t>174 of Umzimkhulu</t>
  </si>
  <si>
    <t>Eunice Nomsa Fodo
Brian Oswald Harry Redman</t>
  </si>
  <si>
    <t>N0ES04200000017500000</t>
  </si>
  <si>
    <t>175 of Umzimkhulu</t>
  </si>
  <si>
    <t>Harrison Victor Zakhe Mntaka</t>
  </si>
  <si>
    <t>N0ES04200000017600000</t>
  </si>
  <si>
    <t>176 of Umzimkhulu</t>
  </si>
  <si>
    <t>Nokuthula Iris Koba</t>
  </si>
  <si>
    <t>N0ES04200000017700000</t>
  </si>
  <si>
    <t>177 of Umzimkhulu</t>
  </si>
  <si>
    <t>Barbara Pamela Dennis
Vallen Saxton Dennis</t>
  </si>
  <si>
    <t>N0ES04200000017800000</t>
  </si>
  <si>
    <t>178 of Umzimkhulu</t>
  </si>
  <si>
    <t>N0ES04200000017900000</t>
  </si>
  <si>
    <t>179 of Umzimkhulu</t>
  </si>
  <si>
    <t>Harvey Richard Henry Goodman</t>
  </si>
  <si>
    <t>N0ES04200000018000000</t>
  </si>
  <si>
    <t>180 of Umzimkhulu</t>
  </si>
  <si>
    <t>Mavis Mvusi</t>
  </si>
  <si>
    <t>N0ES04200000018100000</t>
  </si>
  <si>
    <t>181 of Umzimkhulu</t>
  </si>
  <si>
    <t>Nomthandazo Getrude Ntlokwana</t>
  </si>
  <si>
    <t>N0ES04200000018200000</t>
  </si>
  <si>
    <t>182 of Umzimkhulu</t>
  </si>
  <si>
    <t>Ivy Nomabhaso Juta</t>
  </si>
  <si>
    <t>N0ES04200000018300000</t>
  </si>
  <si>
    <t>183 of Umzimkhulu</t>
  </si>
  <si>
    <t>John Niemack</t>
  </si>
  <si>
    <t>N0ES04200000018400000</t>
  </si>
  <si>
    <t>184 of Umzimkhulu</t>
  </si>
  <si>
    <t>N0ES04200000018500000</t>
  </si>
  <si>
    <t>185 of Umzimkhulu</t>
  </si>
  <si>
    <t>Martha Nonsikelelo Vakalisa</t>
  </si>
  <si>
    <t>N0ES04200000018600000</t>
  </si>
  <si>
    <t>186 of Umzimkhulu</t>
  </si>
  <si>
    <t>Henry Mvuyisi Nodada</t>
  </si>
  <si>
    <t>N0ES04200000018700000</t>
  </si>
  <si>
    <t>187 of Umzimkhulu</t>
  </si>
  <si>
    <t>Blossom Bongekile Ndlumbini
Sipho Shadrack Ndlumbini</t>
  </si>
  <si>
    <t>N0ES04200000018800000</t>
  </si>
  <si>
    <t>188 of Umzimkhulu</t>
  </si>
  <si>
    <t>Nkosinathi Ngcaweni</t>
  </si>
  <si>
    <t>N0ES04200000018900000</t>
  </si>
  <si>
    <t>189 of Umzimkhulu</t>
  </si>
  <si>
    <t>Harold Temba Madikana</t>
  </si>
  <si>
    <t>N0ES04200000019000000</t>
  </si>
  <si>
    <t>190 of Umzimkhulu</t>
  </si>
  <si>
    <t>Ntombolwandle Nolwandle Eunice Seku</t>
  </si>
  <si>
    <t>N0ES04200000019100000</t>
  </si>
  <si>
    <t>191 of Umzimkhulu</t>
  </si>
  <si>
    <t>Griffiths Zwelidumile Mkhize
Lwazikazi Audrey Mkhize</t>
  </si>
  <si>
    <t>N0ES04200000019200000</t>
  </si>
  <si>
    <t>192 of Umzimkhulu</t>
  </si>
  <si>
    <t>Nkosana Abednego Matuluka</t>
  </si>
  <si>
    <t>N0ES04200000019300000</t>
  </si>
  <si>
    <t>193 of Umzimkhulu</t>
  </si>
  <si>
    <t>Yvonne Helen Baby Mncadi</t>
  </si>
  <si>
    <t>N0ES04200000019400000</t>
  </si>
  <si>
    <t>194 of Umzimkhulu</t>
  </si>
  <si>
    <t>Doreen Doris Mtimkulu
Harris Hector Mtimkulu
Justice Victor Mtimkulu</t>
  </si>
  <si>
    <t>N0ES04200000019500000</t>
  </si>
  <si>
    <t>195 of Umzimkhulu</t>
  </si>
  <si>
    <t>N0ES04200000019600000</t>
  </si>
  <si>
    <t>196 of Umzimkhulu</t>
  </si>
  <si>
    <t>Whitmore Zulu Bayi</t>
  </si>
  <si>
    <t>N0ES04200000019700000</t>
  </si>
  <si>
    <t>197 of Umzimkhulu</t>
  </si>
  <si>
    <t>Pascal Sibusiso Chemane</t>
  </si>
  <si>
    <t>N0ES04200000019800000</t>
  </si>
  <si>
    <t>198 of Umzimkhulu</t>
  </si>
  <si>
    <t>Matthew Nkululeko September</t>
  </si>
  <si>
    <t>N0ES04200000019900000</t>
  </si>
  <si>
    <t>199 of Umzimkhulu</t>
  </si>
  <si>
    <t>Nomvula Selestina Njilo</t>
  </si>
  <si>
    <t>N0ES04200000020000000</t>
  </si>
  <si>
    <t>200 of Umzimkhulu</t>
  </si>
  <si>
    <t>Gcobani Mziwoxolo Tshambula</t>
  </si>
  <si>
    <t>N0ES04200000020100000</t>
  </si>
  <si>
    <t>201 of Umzimkhulu</t>
  </si>
  <si>
    <t>Municipality Umzimkhulu</t>
  </si>
  <si>
    <t>N0ES04200000020200000</t>
  </si>
  <si>
    <t>202 of Umzimkhulu</t>
  </si>
  <si>
    <t>N0ES04200000020300000</t>
  </si>
  <si>
    <t>203 of Umzimkhulu</t>
  </si>
  <si>
    <t>James Kok</t>
  </si>
  <si>
    <t>N0ES04200000020400000</t>
  </si>
  <si>
    <t>204 of Umzimkhulu</t>
  </si>
  <si>
    <t>Florence Maduna</t>
  </si>
  <si>
    <t>N0ES04200000020500000</t>
  </si>
  <si>
    <t>205 of Umzimkhulu</t>
  </si>
  <si>
    <t>Horace Haiward Sijadu Tuswa</t>
  </si>
  <si>
    <t>N0ES04200000020600000</t>
  </si>
  <si>
    <t>206 of Umzimkhulu</t>
  </si>
  <si>
    <t>Constantia Nokunceda Njongwe</t>
  </si>
  <si>
    <t>N0ES04200000020700000</t>
  </si>
  <si>
    <t>207 of Umzimkhulu</t>
  </si>
  <si>
    <t>Nonduduzo Consolate Tshabalala</t>
  </si>
  <si>
    <t>N0ES04200000020800000</t>
  </si>
  <si>
    <t>208 of Umzimkhulu</t>
  </si>
  <si>
    <t>Vakele Louis Mjoli
Vuyiwe Victoria Mjoli</t>
  </si>
  <si>
    <t>N0ES04200000020900000</t>
  </si>
  <si>
    <t>209 of Umzimkhulu</t>
  </si>
  <si>
    <t>Ernest Vulindlela Keteyi</t>
  </si>
  <si>
    <t>N0ES04200000021000000</t>
  </si>
  <si>
    <t>210 of Umzimkhulu</t>
  </si>
  <si>
    <t>Patricia Nonhlanhla Ngcemu</t>
  </si>
  <si>
    <t>N0ES04200000024500000</t>
  </si>
  <si>
    <t>Umzimkhulu Ext 2</t>
  </si>
  <si>
    <t>245 of Umzimkhulu</t>
  </si>
  <si>
    <t>N0ES04200000024600000</t>
  </si>
  <si>
    <t>246 of Umzimkhulu</t>
  </si>
  <si>
    <t>N0ES04200000024700000</t>
  </si>
  <si>
    <t>247 of Umzimkhulu</t>
  </si>
  <si>
    <t>Valued with ERF 248</t>
  </si>
  <si>
    <t>N0ES04200000024800000</t>
  </si>
  <si>
    <t>248 of Umzimkhulu</t>
  </si>
  <si>
    <t>Valued on ERF 247</t>
  </si>
  <si>
    <t>N0ES04200000024900000</t>
  </si>
  <si>
    <t>249 of Umzimkhulu</t>
  </si>
  <si>
    <t>N0ES04200000025000000</t>
  </si>
  <si>
    <t>250 of Umzimkhulu</t>
  </si>
  <si>
    <t xml:space="preserve"> Government Of Transkei
 Thembie's Holding Pty Ltd</t>
  </si>
  <si>
    <t>N0ES04200000025100000</t>
  </si>
  <si>
    <t>251 of Umzimkhulu</t>
  </si>
  <si>
    <t>Daphne Nozipo Bayi
Mtheli Parsley Bayi
 Government Of Transkei</t>
  </si>
  <si>
    <t>N0ES04200000025200000</t>
  </si>
  <si>
    <t>252 of Umzimkhulu</t>
  </si>
  <si>
    <t>N0ES04200000025300000</t>
  </si>
  <si>
    <t>253 of Umzimkhulu</t>
  </si>
  <si>
    <t>N0ES04200000025900000</t>
  </si>
  <si>
    <t>Umzimkhulu Ext 3</t>
  </si>
  <si>
    <t>259 of Umzimkhulu</t>
  </si>
  <si>
    <t>Msawenkosi Epiphanius Kumalo
Phindile Kumalo</t>
  </si>
  <si>
    <t>N0ES04200000026000000</t>
  </si>
  <si>
    <t>260 of Umzimkhulu</t>
  </si>
  <si>
    <t>Thembani Saraphina Tshingo</t>
  </si>
  <si>
    <t>N0ES04200000026100000</t>
  </si>
  <si>
    <t>261 of Umzimkhulu</t>
  </si>
  <si>
    <t>Lonwabo Nhlakanipho Mjoli</t>
  </si>
  <si>
    <t>N0ES04200000026200000</t>
  </si>
  <si>
    <t>262 of Umzimkhulu</t>
  </si>
  <si>
    <t>N0ES04200000026300000</t>
  </si>
  <si>
    <t>263 of Umzimkhulu</t>
  </si>
  <si>
    <t>Ntombifikile Sylvia Mtolo
Thamsanqa Bethuel Mtolo
Municipality Umzimkulu</t>
  </si>
  <si>
    <t>N0ES04200000026400000</t>
  </si>
  <si>
    <t>264 of Umzimkhulu</t>
  </si>
  <si>
    <t>Ntombikayise Orpa Cele
Municipality Umzimkulu</t>
  </si>
  <si>
    <t>N0ES04200000026500000</t>
  </si>
  <si>
    <t>265 of Umzimkhulu</t>
  </si>
  <si>
    <t>N0ES04200000026600000</t>
  </si>
  <si>
    <t>266 of Umzimkhulu</t>
  </si>
  <si>
    <t>Nokhanyo Irene Maka</t>
  </si>
  <si>
    <t>N0ES04200000026700000</t>
  </si>
  <si>
    <t>267 of Umzimkhulu</t>
  </si>
  <si>
    <t>Maya Gcinizibele Gwagwa
Zandile Monica Gwagwa</t>
  </si>
  <si>
    <t>N0ES04200000026800000</t>
  </si>
  <si>
    <t>268 of Umzimkhulu</t>
  </si>
  <si>
    <t>Grisselda Phumlile Xaba
Mfaniseni Edmund Xaba</t>
  </si>
  <si>
    <t>N0ES04200000026900000</t>
  </si>
  <si>
    <t>269 of Umzimkhulu</t>
  </si>
  <si>
    <t>Kwaku Zukisa Amankwah-Ayeh
Municipality Umzimkulu</t>
  </si>
  <si>
    <t>N0ES04200000027000000</t>
  </si>
  <si>
    <t>270 of Umzimkhulu</t>
  </si>
  <si>
    <t>Princess Nomanono Mzolo</t>
  </si>
  <si>
    <t>N0ES04200000027100000</t>
  </si>
  <si>
    <t>271 of Umzimkhulu</t>
  </si>
  <si>
    <t>Luyanda Ntsuntsu Lokothwayo</t>
  </si>
  <si>
    <t>N0ES04200000027200000</t>
  </si>
  <si>
    <t>272 of Umzimkhulu</t>
  </si>
  <si>
    <t>Randolph Damoyi</t>
  </si>
  <si>
    <t>N0ES04200000027300000</t>
  </si>
  <si>
    <t>273 of Umzimkhulu</t>
  </si>
  <si>
    <t>Thandeka Nokonwaba Cynthia Mbalo</t>
  </si>
  <si>
    <t>N0ES04200000027400000</t>
  </si>
  <si>
    <t>274 of Umzimkhulu</t>
  </si>
  <si>
    <t>Kunjulwa Luswazi
Municipality Umzimkulu</t>
  </si>
  <si>
    <t>N0ES04200000027500000</t>
  </si>
  <si>
    <t>275 of Umzimkhulu</t>
  </si>
  <si>
    <t>Prudence Nosisi Pamla</t>
  </si>
  <si>
    <t>N0ES04200000027600000</t>
  </si>
  <si>
    <t>276 of Umzimkhulu</t>
  </si>
  <si>
    <t>Khululiwe Henriate Damoyi</t>
  </si>
  <si>
    <t>N0ES04200000027700000</t>
  </si>
  <si>
    <t>277 of Umzimkhulu</t>
  </si>
  <si>
    <t>N0ES04200000027800000</t>
  </si>
  <si>
    <t>278 of Umzimkhulu</t>
  </si>
  <si>
    <t>N0ES04200000027900000</t>
  </si>
  <si>
    <t>279 of Umzimkhulu</t>
  </si>
  <si>
    <t>Hendricks Velile Dlamini</t>
  </si>
  <si>
    <t>N0ES04200000028000000</t>
  </si>
  <si>
    <t>280 of Umzimkhulu</t>
  </si>
  <si>
    <t>N0ES04200000028100000</t>
  </si>
  <si>
    <t>281 of Umzimkhulu</t>
  </si>
  <si>
    <t>N0ES04200000028200000</t>
  </si>
  <si>
    <t>282 of Umzimkhulu</t>
  </si>
  <si>
    <t>Cecil Cebolihle Damoyi
Cecil Cebolihle Damoyi
Municipality Umzimkulu</t>
  </si>
  <si>
    <t>N0ES04200000028300000</t>
  </si>
  <si>
    <t>283 of Umzimkhulu</t>
  </si>
  <si>
    <t>Faeza Mohammad
Mehmood Ahmed Mohammad</t>
  </si>
  <si>
    <t>N0ES04200000028400000</t>
  </si>
  <si>
    <t>284 of Umzimkhulu</t>
  </si>
  <si>
    <t>N0ES04200000028500000</t>
  </si>
  <si>
    <t>285 of Umzimkhulu</t>
  </si>
  <si>
    <t>Cynthia Nomvuyo Mbele</t>
  </si>
  <si>
    <t>N0ES04200000028600000</t>
  </si>
  <si>
    <t>286 of Umzimkhulu</t>
  </si>
  <si>
    <t>Elias Zibonele Tshazi</t>
  </si>
  <si>
    <t>N0ES04200000028700000</t>
  </si>
  <si>
    <t>287 of Umzimkhulu</t>
  </si>
  <si>
    <t>Mtwatwa Mpupa</t>
  </si>
  <si>
    <t>N0ES04200000028800000</t>
  </si>
  <si>
    <t>288 of Umzimkhulu</t>
  </si>
  <si>
    <t>Nokuzola Maria Malamlela</t>
  </si>
  <si>
    <t>N0ES04200000028900000</t>
  </si>
  <si>
    <t>289 of Umzimkhulu</t>
  </si>
  <si>
    <t>Bekukwenzelwa Prevasius Tshoba</t>
  </si>
  <si>
    <t>N0ES04200000029000000</t>
  </si>
  <si>
    <t>290 of Umzimkhulu</t>
  </si>
  <si>
    <t>Mcvicar James Hlalanathi Mkize
Tobeka Mkize</t>
  </si>
  <si>
    <t>N0ES04200000029100000</t>
  </si>
  <si>
    <t>291 of Umzimkhulu</t>
  </si>
  <si>
    <t>Debrah Nojaja</t>
  </si>
  <si>
    <t>N0ES04200000029200000</t>
  </si>
  <si>
    <t>292 of Umzimkhulu</t>
  </si>
  <si>
    <t>N0ES04200000029300000</t>
  </si>
  <si>
    <t>293 of Umzimkhulu</t>
  </si>
  <si>
    <t>N0ES04200000029400000</t>
  </si>
  <si>
    <t>294 of Umzimkhulu</t>
  </si>
  <si>
    <t>N0ES04200000029500000</t>
  </si>
  <si>
    <t>295 of Umzimkhulu</t>
  </si>
  <si>
    <t>Farrington Mbuso Mdlozini
Nomawethu Monica Mdlozini</t>
  </si>
  <si>
    <t>N0ES04200000029600000</t>
  </si>
  <si>
    <t>296 of Umzimkhulu</t>
  </si>
  <si>
    <t>Vuyani Xavier Mchiza</t>
  </si>
  <si>
    <t>N0ES04200000029700000</t>
  </si>
  <si>
    <t>297 of Umzimkhulu</t>
  </si>
  <si>
    <t>N0ES04200000029800000</t>
  </si>
  <si>
    <t>298 of Umzimkhulu</t>
  </si>
  <si>
    <t>Noluthando Ivy Bhengu</t>
  </si>
  <si>
    <t>N0ES04200000029900000</t>
  </si>
  <si>
    <t>299 of Umzimkhulu</t>
  </si>
  <si>
    <t>N0ES04200000030000000</t>
  </si>
  <si>
    <t>300 of Umzimkhulu</t>
  </si>
  <si>
    <t>Harrison Victor Zake Mntaka
Sbongile Adelaide Mntaka</t>
  </si>
  <si>
    <t>N0ES04200000030100000</t>
  </si>
  <si>
    <t>301 of Umzimkhulu</t>
  </si>
  <si>
    <t>Mpumelelo Gandhi Kheswa
Penelope Nomvuyo Kheswa</t>
  </si>
  <si>
    <t>N0ES04200000030200000</t>
  </si>
  <si>
    <t>302 of Umzimkhulu</t>
  </si>
  <si>
    <t>N0ES04200000030300000</t>
  </si>
  <si>
    <t>303 of Umzimkhulu</t>
  </si>
  <si>
    <t>Nelisile Babongile Mhlamvu</t>
  </si>
  <si>
    <t>N0ES04200000030400000</t>
  </si>
  <si>
    <t>304 of Umzimkhulu</t>
  </si>
  <si>
    <t>Antonia Nonyamezela Ngobese</t>
  </si>
  <si>
    <t>N0ES04200000030500000</t>
  </si>
  <si>
    <t>305 of Umzimkhulu</t>
  </si>
  <si>
    <t>Nomsa Iris Mankanku
Municipality Umzimkulu</t>
  </si>
  <si>
    <t>N0ES04200000030600000</t>
  </si>
  <si>
    <t>306 of Umzimkhulu</t>
  </si>
  <si>
    <t>Banele Dagama Dlamini</t>
  </si>
  <si>
    <t>N0ES04200000030700000</t>
  </si>
  <si>
    <t>307 of Umzimkhulu</t>
  </si>
  <si>
    <t>Dorrington Monwabisi Ndzimbovu
Municipality Umzimkulu</t>
  </si>
  <si>
    <t>N0ES04200000030800000</t>
  </si>
  <si>
    <t>308 of Umzimkhulu</t>
  </si>
  <si>
    <t>Gloria Nomampondo Mkize
Richard Duduza Mkize</t>
  </si>
  <si>
    <t>N0ES04200000030900000</t>
  </si>
  <si>
    <t>309 of Umzimkhulu</t>
  </si>
  <si>
    <t>Richard Bonginkosi Shazi
Zoliswa Patricia Shazi</t>
  </si>
  <si>
    <t>N0ES04200000031000000</t>
  </si>
  <si>
    <t>310 of Umzimkhulu</t>
  </si>
  <si>
    <t>Bathobile Linah Msiya</t>
  </si>
  <si>
    <t>N0ES04200000031100000</t>
  </si>
  <si>
    <t>311 of Umzimkhulu</t>
  </si>
  <si>
    <t>Noxolo Nosipho Jaji
Nozidima Margaret Nkwanyana
Municipality Umzimkulu</t>
  </si>
  <si>
    <t>N0ES04200000031200000</t>
  </si>
  <si>
    <t>312 of Umzimkhulu</t>
  </si>
  <si>
    <t>N0ES04200000031300000</t>
  </si>
  <si>
    <t>313 of Umzimkhulu</t>
  </si>
  <si>
    <t>Nokubheka Protasia Gebashe</t>
  </si>
  <si>
    <t>N0ES04200000031400000</t>
  </si>
  <si>
    <t>314 of Umzimkhulu</t>
  </si>
  <si>
    <t>Monwabisi Maxwell Magaqa
Zukiswa Magaqa</t>
  </si>
  <si>
    <t>N0ES04200000031500000</t>
  </si>
  <si>
    <t>315 of Umzimkhulu</t>
  </si>
  <si>
    <t>Ncediwe Thelma Mtukushe</t>
  </si>
  <si>
    <t>N0ES04200000031600000</t>
  </si>
  <si>
    <t>316 of Umzimkhulu</t>
  </si>
  <si>
    <t>Noluthando Matshisa</t>
  </si>
  <si>
    <t>N0ES04200000031700000</t>
  </si>
  <si>
    <t>317 of Umzimkhulu</t>
  </si>
  <si>
    <t>N0ES04200000031800000</t>
  </si>
  <si>
    <t>318 of Umzimkhulu</t>
  </si>
  <si>
    <t>Andrew Zamukulunga Mkwalo
Nontsikelelo Theodorah Ngcongo- Mkwalo</t>
  </si>
  <si>
    <t>N0ES04200000031900000</t>
  </si>
  <si>
    <t>319 of Umzimkhulu</t>
  </si>
  <si>
    <t>Bonakele Vuyiswa Millicent Ngubo</t>
  </si>
  <si>
    <t>N0ES04200000032000000</t>
  </si>
  <si>
    <t>320 of Umzimkhulu</t>
  </si>
  <si>
    <t>Lillyrose Busisiwe Bungane</t>
  </si>
  <si>
    <t>N0ES04200000032100000</t>
  </si>
  <si>
    <t>321 of Umzimkhulu</t>
  </si>
  <si>
    <t>Nantombi Tabitha Mntaka</t>
  </si>
  <si>
    <t>N0ES04200000032200000</t>
  </si>
  <si>
    <t>322 of Umzimkhulu</t>
  </si>
  <si>
    <t>Caroline Nokhuthala Mbongwe
Johannes Bongani Mbongwe</t>
  </si>
  <si>
    <t>N0ES04200000032300000</t>
  </si>
  <si>
    <t>323 of Umzimkhulu</t>
  </si>
  <si>
    <t>Anelisa Abongile B-E Mahlawe</t>
  </si>
  <si>
    <t>N0ES04200000032400000</t>
  </si>
  <si>
    <t>324 of Umzimkhulu</t>
  </si>
  <si>
    <t>Bhekama Hlongwa Joseph Lukakayi
Mandisa Lukakayi</t>
  </si>
  <si>
    <t>N0ES04200000032500000</t>
  </si>
  <si>
    <t>325 of Umzimkhulu</t>
  </si>
  <si>
    <t>Lindile Welcome Gabashe</t>
  </si>
  <si>
    <t>N0ES04200000032600000</t>
  </si>
  <si>
    <t>326 of Umzimkhulu</t>
  </si>
  <si>
    <t>N0ES04200000032700000</t>
  </si>
  <si>
    <t>327 of Umzimkhulu</t>
  </si>
  <si>
    <t>Yvonne Theresa Biggar</t>
  </si>
  <si>
    <t>N0ES04200000032800000</t>
  </si>
  <si>
    <t>328 of Umzimkhulu</t>
  </si>
  <si>
    <t>Amod Tinambo</t>
  </si>
  <si>
    <t>N0ES04200000032900000</t>
  </si>
  <si>
    <t>329 of Umzimkhulu</t>
  </si>
  <si>
    <t>Khethiwe Gloria Nzimande</t>
  </si>
  <si>
    <t>N0ES04200000033000000</t>
  </si>
  <si>
    <t>330 of Umzimkhulu</t>
  </si>
  <si>
    <t>Vuyani Mkhulisi</t>
  </si>
  <si>
    <t>N0ES04200000033100000</t>
  </si>
  <si>
    <t>331 of Umzimkhulu</t>
  </si>
  <si>
    <t>Bethwell Mathobela Mdlozini</t>
  </si>
  <si>
    <t>N0ES04200000033200000</t>
  </si>
  <si>
    <t>332 of Umzimkhulu</t>
  </si>
  <si>
    <t>Mildred Qabukile Jili</t>
  </si>
  <si>
    <t>N0ES04200000033300000</t>
  </si>
  <si>
    <t>333 of Umzimkhulu</t>
  </si>
  <si>
    <t>Masibonge Professor Keswa</t>
  </si>
  <si>
    <t>N0ES04200000033400000</t>
  </si>
  <si>
    <t>334 of Umzimkhulu</t>
  </si>
  <si>
    <t>Zanele Cynthia Mqilingwa</t>
  </si>
  <si>
    <t>N0ES04200000033500000</t>
  </si>
  <si>
    <t>335 of Umzimkhulu</t>
  </si>
  <si>
    <t>Gladys Funeka Sikakana</t>
  </si>
  <si>
    <t>N0ES04200000033600000</t>
  </si>
  <si>
    <t>336 of Umzimkhulu</t>
  </si>
  <si>
    <t>Mlulami Russell Mtimkulu</t>
  </si>
  <si>
    <t>N0ES04200000033700000</t>
  </si>
  <si>
    <t>337 of Umzimkhulu</t>
  </si>
  <si>
    <t>Pearl-Pamella Thandie Magojo
Municipality Umzimkulu</t>
  </si>
  <si>
    <t>N0ES04200000033800000</t>
  </si>
  <si>
    <t>338 of Umzimkhulu</t>
  </si>
  <si>
    <t>N0ES04200000033900000</t>
  </si>
  <si>
    <t>339 of Umzimkhulu</t>
  </si>
  <si>
    <t>Samson Thuthuka Khathi</t>
  </si>
  <si>
    <t>N0ES04200000034000000</t>
  </si>
  <si>
    <t>340 of Umzimkhulu</t>
  </si>
  <si>
    <t>Nonyamezelo Gloria Magudumana
Zandisile Magudumana</t>
  </si>
  <si>
    <t>N0ES04200000034100000</t>
  </si>
  <si>
    <t>341 of Umzimkhulu</t>
  </si>
  <si>
    <t>Dumisile Beauty Njobe
Thamsanqa Fortune Njobe</t>
  </si>
  <si>
    <t>N0ES04200000034200000</t>
  </si>
  <si>
    <t>342 of Umzimkhulu</t>
  </si>
  <si>
    <t>N0ES04200000034300000</t>
  </si>
  <si>
    <t>343 of Umzimkhulu</t>
  </si>
  <si>
    <t>N0ES04200000034400000</t>
  </si>
  <si>
    <t>344 of Umzimkhulu</t>
  </si>
  <si>
    <t>Nonhle Lynette Dudula</t>
  </si>
  <si>
    <t>N0ES04200000034500000</t>
  </si>
  <si>
    <t>345 of Umzimkhulu</t>
  </si>
  <si>
    <t>N0ES04200000034600000</t>
  </si>
  <si>
    <t>346 of Umzimkhulu</t>
  </si>
  <si>
    <t>Thembakazi Scina</t>
  </si>
  <si>
    <t>N0ES04200000034700000</t>
  </si>
  <si>
    <t>347 of Umzimkhulu</t>
  </si>
  <si>
    <t>Andries Ndodana Mthembu
Grace Nozibusiso Mthembu</t>
  </si>
  <si>
    <t>N0ES04200000034800000</t>
  </si>
  <si>
    <t>348 of Umzimkhulu</t>
  </si>
  <si>
    <t>Aletta Nontembiso Mdontswa</t>
  </si>
  <si>
    <t>N0ES04200000034900000</t>
  </si>
  <si>
    <t>349 of Umzimkhulu</t>
  </si>
  <si>
    <t>Nolungisa Calvinia Gezengana</t>
  </si>
  <si>
    <t>N0ES04200000035000000</t>
  </si>
  <si>
    <t>350 of Umzimkhulu</t>
  </si>
  <si>
    <t>Duduzile Patricia Mrabitshana</t>
  </si>
  <si>
    <t>N0ES04200000035100000</t>
  </si>
  <si>
    <t>351 of Umzimkhulu</t>
  </si>
  <si>
    <t>Dawn Desiree Simangele Zulu</t>
  </si>
  <si>
    <t>N0ES04200000035200000</t>
  </si>
  <si>
    <t>352 of Umzimkhulu</t>
  </si>
  <si>
    <t>Eunice Nomagugu Zulu</t>
  </si>
  <si>
    <t>N0ES04200000035300000</t>
  </si>
  <si>
    <t>353 of Umzimkhulu</t>
  </si>
  <si>
    <t>Monwabisi Hillman Zungu
Nozicelo Brightness Zungu</t>
  </si>
  <si>
    <t>N0ES04200000035400000</t>
  </si>
  <si>
    <t>354 of Umzimkhulu</t>
  </si>
  <si>
    <t xml:space="preserve"> Sedcom</t>
  </si>
  <si>
    <t>N0ES04200000035500000</t>
  </si>
  <si>
    <t>355 of Umzimkhulu</t>
  </si>
  <si>
    <t>Noxolo Frances Mkhwalo</t>
  </si>
  <si>
    <t>N0ES04200000035600000</t>
  </si>
  <si>
    <t>356 of Umzimkhulu</t>
  </si>
  <si>
    <t>Nontombi Albertina Base</t>
  </si>
  <si>
    <t>N0ES04200000035700000</t>
  </si>
  <si>
    <t>357 of Umzimkhulu</t>
  </si>
  <si>
    <t>Clement Mlungisi Mkhwane
Sweetness Nonceba Mkhwane</t>
  </si>
  <si>
    <t>N0ES04200000035800000</t>
  </si>
  <si>
    <t>358 of Umzimkhulu</t>
  </si>
  <si>
    <t>Nokuthula Antonia Setuse
Zwelinzima Dlamini Setuse</t>
  </si>
  <si>
    <t>N0ES04200000035900000</t>
  </si>
  <si>
    <t>359 of Umzimkhulu</t>
  </si>
  <si>
    <t>Elizabeth Nokuzola Zwezwe</t>
  </si>
  <si>
    <t>N0ES04200000036000000</t>
  </si>
  <si>
    <t>360 of Umzimkhulu</t>
  </si>
  <si>
    <t>Alpheus Sidumo Magoso</t>
  </si>
  <si>
    <t>N0ES04200000036100000</t>
  </si>
  <si>
    <t>361 of Umzimkhulu</t>
  </si>
  <si>
    <t>Thembinkosi Moses Vakalisa</t>
  </si>
  <si>
    <t>N0ES04200000036200000</t>
  </si>
  <si>
    <t>362 of Umzimkhulu</t>
  </si>
  <si>
    <t>N0ES04200000036300000</t>
  </si>
  <si>
    <t>363 of Umzimkhulu</t>
  </si>
  <si>
    <t>Milton Mpucuko Mncwabe</t>
  </si>
  <si>
    <t>N0ES04200000036400000</t>
  </si>
  <si>
    <t>364 of Umzimkhulu</t>
  </si>
  <si>
    <t>N0ES04200000036500000</t>
  </si>
  <si>
    <t>365 of Umzimkhulu</t>
  </si>
  <si>
    <t>Milton Mangelengele Makaba</t>
  </si>
  <si>
    <t>N0ES04200000036600000</t>
  </si>
  <si>
    <t>366 of Umzimkhulu</t>
  </si>
  <si>
    <t>Nomahlombe Evelyn Tshomela</t>
  </si>
  <si>
    <t>N0ES04200000036700000</t>
  </si>
  <si>
    <t>367 of Umzimkhulu</t>
  </si>
  <si>
    <t>N0ES04200000036800000</t>
  </si>
  <si>
    <t>368 of Umzimkhulu</t>
  </si>
  <si>
    <t>Sibongile Mavis Mqilingwa</t>
  </si>
  <si>
    <t>N0ES04200000036900000</t>
  </si>
  <si>
    <t>369 of Umzimkhulu</t>
  </si>
  <si>
    <t>Rose Busisiwe Manci</t>
  </si>
  <si>
    <t>N0ES04200000037000000</t>
  </si>
  <si>
    <t>370 of Umzimkhulu</t>
  </si>
  <si>
    <t>Cecilia Jabulile Madlala
Selby Senzeni Madlala</t>
  </si>
  <si>
    <t>N0ES04200000037100000</t>
  </si>
  <si>
    <t>371 of Umzimkhulu</t>
  </si>
  <si>
    <t>Basizeni Hildguard Muti</t>
  </si>
  <si>
    <t>N0ES04200000037200000</t>
  </si>
  <si>
    <t>372 of Umzimkhulu</t>
  </si>
  <si>
    <t>Salima Cassim
Zahoor-Ur-Rehman Mohammad</t>
  </si>
  <si>
    <t>N0ES04200000037300000</t>
  </si>
  <si>
    <t>373 of Umzimkhulu</t>
  </si>
  <si>
    <t>Nombeko Margaret Pamla</t>
  </si>
  <si>
    <t>N0ES04200000037400000</t>
  </si>
  <si>
    <t>374 of Umzimkhulu</t>
  </si>
  <si>
    <t>Ethel Gertze</t>
  </si>
  <si>
    <t>N0ES04200000037500000</t>
  </si>
  <si>
    <t>375 of Umzimkhulu</t>
  </si>
  <si>
    <t>Zanele Medrina Scina</t>
  </si>
  <si>
    <t>N0ES04200000037600000</t>
  </si>
  <si>
    <t>376 of Umzimkhulu</t>
  </si>
  <si>
    <t>Dinah Leonard
Municipality Umzimkulu</t>
  </si>
  <si>
    <t>N0ES04200000037700000</t>
  </si>
  <si>
    <t>377 of Umzimkhulu</t>
  </si>
  <si>
    <t>Mervyn George Wardle</t>
  </si>
  <si>
    <t>N0ES04200000037800000</t>
  </si>
  <si>
    <t>378 of Umzimkhulu</t>
  </si>
  <si>
    <t>N0ES04200000037900000</t>
  </si>
  <si>
    <t>379 of Umzimkhulu</t>
  </si>
  <si>
    <t>Angela Mirenda Isaacs
Godfrey Isaacs</t>
  </si>
  <si>
    <t>N0ES04200000038000000</t>
  </si>
  <si>
    <t>380 of Umzimkhulu</t>
  </si>
  <si>
    <t>Brendolene Eleanor Wardle
Roland Arthur Paul Wardle</t>
  </si>
  <si>
    <t>N0ES04200000038100000</t>
  </si>
  <si>
    <t>381 of Umzimkhulu</t>
  </si>
  <si>
    <t>N0ES04200000038200000</t>
  </si>
  <si>
    <t>382 of Umzimkhulu</t>
  </si>
  <si>
    <t>Mavis Nompucuko Zwezwe</t>
  </si>
  <si>
    <t>N0ES04200000038300000</t>
  </si>
  <si>
    <t>383 of Umzimkhulu</t>
  </si>
  <si>
    <t>Gertrude Ethel Heslop</t>
  </si>
  <si>
    <t>N0ES04200000038400000</t>
  </si>
  <si>
    <t>384 of Umzimkhulu</t>
  </si>
  <si>
    <t>Peter Dennis Heslop</t>
  </si>
  <si>
    <t>N0ES04200000038500000</t>
  </si>
  <si>
    <t>385 of Umzimkhulu</t>
  </si>
  <si>
    <t>Francis Ernest Clifford Wardle
Maureen Gertrude Wardle</t>
  </si>
  <si>
    <t>N0ES04200000038600000</t>
  </si>
  <si>
    <t>386 of Umzimkhulu</t>
  </si>
  <si>
    <t>Cecil Cebolihle Damoyi
Nonkqubela Evelyn Mbelu
Municipality Umzimkulu</t>
  </si>
  <si>
    <t>N0ES04200000038700000</t>
  </si>
  <si>
    <t>387 of Umzimkhulu</t>
  </si>
  <si>
    <t>Dominieca Nobukosi Ndlovu</t>
  </si>
  <si>
    <t>N0ES04200000038800000</t>
  </si>
  <si>
    <t>388 of Umzimkhulu</t>
  </si>
  <si>
    <t>Ethel Maria Goodman
Ivan Maurice Arthur Goodman</t>
  </si>
  <si>
    <t>N0ES04200000038900000</t>
  </si>
  <si>
    <t>389 of Umzimkhulu</t>
  </si>
  <si>
    <t>Simphiwe Clemence Mjoli
Municipality Umzimkulu</t>
  </si>
  <si>
    <t>N0ES04200000039000000</t>
  </si>
  <si>
    <t>390 of Umzimkhulu</t>
  </si>
  <si>
    <t>Shawn Biggar</t>
  </si>
  <si>
    <t>N0ES04200000039100000</t>
  </si>
  <si>
    <t>391 of Umzimkhulu</t>
  </si>
  <si>
    <t>Linda Mavis Malamlela</t>
  </si>
  <si>
    <t>N0ES04200000039200000</t>
  </si>
  <si>
    <t>392 of Umzimkhulu</t>
  </si>
  <si>
    <t>Zandile Ivy Mvusi</t>
  </si>
  <si>
    <t>N0ES04200000039300000</t>
  </si>
  <si>
    <t>393 of Umzimkhulu</t>
  </si>
  <si>
    <t>Andrias Heslop</t>
  </si>
  <si>
    <t>N0ES04200000039400000</t>
  </si>
  <si>
    <t>394 of Umzimkhulu</t>
  </si>
  <si>
    <t>Elizabeth Sissing
William Sissing</t>
  </si>
  <si>
    <t>N0ES04200000039500000</t>
  </si>
  <si>
    <t>395 of Umzimkhulu</t>
  </si>
  <si>
    <t>Emelda Vuyiswa Mntaka</t>
  </si>
  <si>
    <t>N0ES04200000039600000</t>
  </si>
  <si>
    <t>396 of Umzimkhulu</t>
  </si>
  <si>
    <t>Bongani Andrias Dlamini
Pinky Flora Dlamini</t>
  </si>
  <si>
    <t>N0ES04200000039700000</t>
  </si>
  <si>
    <t>397 of Umzimkhulu</t>
  </si>
  <si>
    <t>Nontobeko Cynthia Dlamini</t>
  </si>
  <si>
    <t>N0ES04200000039800000</t>
  </si>
  <si>
    <t>398 of Umzimkhulu</t>
  </si>
  <si>
    <t>Thembakazi Mehlomakhulu</t>
  </si>
  <si>
    <t>N0ES04200000039900000</t>
  </si>
  <si>
    <t>399 of Umzimkhulu</t>
  </si>
  <si>
    <t>Elizabeth Stoffels</t>
  </si>
  <si>
    <t>N0ES04200000040000000</t>
  </si>
  <si>
    <t>400 of Umzimkhulu</t>
  </si>
  <si>
    <t>N0ES04200000040100000</t>
  </si>
  <si>
    <t>401 of Umzimkhulu</t>
  </si>
  <si>
    <t>Eric Tickey Smith</t>
  </si>
  <si>
    <t>N0ES04200000040200000</t>
  </si>
  <si>
    <t>402 of Umzimkhulu</t>
  </si>
  <si>
    <t>Hubikazi Constance Nkomo</t>
  </si>
  <si>
    <t>N0ES04200000040300000</t>
  </si>
  <si>
    <t>403 of Umzimkhulu</t>
  </si>
  <si>
    <t>Nomfundo Thelma Mntonga</t>
  </si>
  <si>
    <t>N0ES04200000040400000</t>
  </si>
  <si>
    <t>404 of Umzimkhulu</t>
  </si>
  <si>
    <t>Nokuzola Mbombo</t>
  </si>
  <si>
    <t>N0ES04200000040500000</t>
  </si>
  <si>
    <t>405 of Umzimkhulu</t>
  </si>
  <si>
    <t>Henry Herbert Heslop
Shereen Carol Heslop</t>
  </si>
  <si>
    <t>N0ES04200000040600000</t>
  </si>
  <si>
    <t>406 of Umzimkhulu</t>
  </si>
  <si>
    <t>Euthothus Mdengentonga Mkuzo</t>
  </si>
  <si>
    <t>N0ES04200000040700000</t>
  </si>
  <si>
    <t>407 of Umzimkhulu</t>
  </si>
  <si>
    <t>Rooyen Flora Van</t>
  </si>
  <si>
    <t>N0ES04200000040800000</t>
  </si>
  <si>
    <t>408 of Umzimkhulu</t>
  </si>
  <si>
    <t>N0ES04200000040900000</t>
  </si>
  <si>
    <t>409 of Umzimkhulu</t>
  </si>
  <si>
    <t>Duduzile Charity Pikwa</t>
  </si>
  <si>
    <t>N0ES04200000041000000</t>
  </si>
  <si>
    <t>410 of Umzimkhulu</t>
  </si>
  <si>
    <t>Eleanor Notutu Rozani
Machule Bandy Rozani</t>
  </si>
  <si>
    <t>N0ES04200000041100000</t>
  </si>
  <si>
    <t>411 of Umzimkhulu</t>
  </si>
  <si>
    <t>Kholiswa Winnifred Radebe</t>
  </si>
  <si>
    <t>N0ES04200000041200000</t>
  </si>
  <si>
    <t>412 of Umzimkhulu</t>
  </si>
  <si>
    <t>N0ES04200000041300000</t>
  </si>
  <si>
    <t>413 of Umzimkhulu</t>
  </si>
  <si>
    <t>Abongwe Mkhuseli Gwija</t>
  </si>
  <si>
    <t>N0ES04200000041400000</t>
  </si>
  <si>
    <t>414 of Umzimkhulu</t>
  </si>
  <si>
    <t>N0ES04200000041500000</t>
  </si>
  <si>
    <t>415 of Umzimkhulu</t>
  </si>
  <si>
    <t>N0ES04200000041700000</t>
  </si>
  <si>
    <t>Umzimkhulu Ext 4</t>
  </si>
  <si>
    <t>417 of Umzimkhulu</t>
  </si>
  <si>
    <t>Nokuphiwa Perm Mdlozini
William Mzwandile Mdlozini
Municipality Umzimkulu</t>
  </si>
  <si>
    <t>N0ES04200000041800000</t>
  </si>
  <si>
    <t>418 of Umzimkhulu</t>
  </si>
  <si>
    <t>N0ES04200000041900000</t>
  </si>
  <si>
    <t>419 of Umzimkhulu</t>
  </si>
  <si>
    <t>Nosisa Princess Nyangeni
Municipality Umzimkulu</t>
  </si>
  <si>
    <t>N0ES04200000042000000</t>
  </si>
  <si>
    <t>420 of Umzimkhulu</t>
  </si>
  <si>
    <t>N0ES04200000042100000</t>
  </si>
  <si>
    <t>421 of Umzimkhulu</t>
  </si>
  <si>
    <t>Nkosinathi Mlisana
Municipality Umzimkulu</t>
  </si>
  <si>
    <t>N0ES04200000042200000</t>
  </si>
  <si>
    <t>422 of Umzimkhulu</t>
  </si>
  <si>
    <t>N0ES04200000042300000</t>
  </si>
  <si>
    <t>423 of Umzimkhulu</t>
  </si>
  <si>
    <t>N0ES04200000042400000</t>
  </si>
  <si>
    <t>424 of Umzimkhulu</t>
  </si>
  <si>
    <t>Temba Stanley Mjoli</t>
  </si>
  <si>
    <t>N0ES04200000042500000</t>
  </si>
  <si>
    <t>425 of Umzimkhulu</t>
  </si>
  <si>
    <t>Nosisi Patricia Mahlasela</t>
  </si>
  <si>
    <t>N0ES04200000042600000</t>
  </si>
  <si>
    <t>426 of Umzimkhulu</t>
  </si>
  <si>
    <t>N0ES04200000042700000</t>
  </si>
  <si>
    <t>427 of Umzimkhulu</t>
  </si>
  <si>
    <t>Sylveria Busisiwe Malanda</t>
  </si>
  <si>
    <t>N0ES04200000042800000</t>
  </si>
  <si>
    <t>428 of Umzimkhulu</t>
  </si>
  <si>
    <t>Nosipho Petronela Mjoli</t>
  </si>
  <si>
    <t>N0ES04200000042900000</t>
  </si>
  <si>
    <t>429 of Umzimkhulu</t>
  </si>
  <si>
    <t>Nosipho Petronella Mjoli</t>
  </si>
  <si>
    <t>N0ES04200000043000000</t>
  </si>
  <si>
    <t>430 of Umzimkhulu</t>
  </si>
  <si>
    <t>Sifiso Richard Conco</t>
  </si>
  <si>
    <t>N0ES04200000043100000</t>
  </si>
  <si>
    <t>431 of Umzimkhulu</t>
  </si>
  <si>
    <t>Herbert Sibheka Mntaka
Sibusisiwe Mntaka</t>
  </si>
  <si>
    <t>N0ES04200000043200000</t>
  </si>
  <si>
    <t>432 of Umzimkhulu</t>
  </si>
  <si>
    <t>N0ES04200000043300000</t>
  </si>
  <si>
    <t>433 of Umzimkhulu</t>
  </si>
  <si>
    <t>N0ES04200000043400000</t>
  </si>
  <si>
    <t>434 of Umzimkhulu</t>
  </si>
  <si>
    <t>Sibusiso Martin Mjoli</t>
  </si>
  <si>
    <t>N0ES04200000043500000</t>
  </si>
  <si>
    <t>435 of Umzimkhulu</t>
  </si>
  <si>
    <t>N0ES04200000043600000</t>
  </si>
  <si>
    <t>436 of Umzimkhulu</t>
  </si>
  <si>
    <t>N0ES04200000043700000</t>
  </si>
  <si>
    <t>437 of Umzimkhulu</t>
  </si>
  <si>
    <t>Family Trust-Trustees Mncwabe</t>
  </si>
  <si>
    <t>N0ES04200000043800000</t>
  </si>
  <si>
    <t>438 of Umzimkhulu</t>
  </si>
  <si>
    <t>Smart Thembani Jwara</t>
  </si>
  <si>
    <t>N0ES04200000044500000</t>
  </si>
  <si>
    <t>Umzimkhulu Ext 5</t>
  </si>
  <si>
    <t>445 of Umzimkhulu</t>
  </si>
  <si>
    <t>Masiyeza Mlunjwa</t>
  </si>
  <si>
    <t>N0ES04200000044600000</t>
  </si>
  <si>
    <t>446 of Umzimkhulu</t>
  </si>
  <si>
    <t>N0ES04200000044700000</t>
  </si>
  <si>
    <t>447 of Umzimkhulu</t>
  </si>
  <si>
    <t>N0ES04200000044800000</t>
  </si>
  <si>
    <t>448 of Umzimkhulu</t>
  </si>
  <si>
    <t>N0ES04200000044900000</t>
  </si>
  <si>
    <t>449 of Umzimkhulu</t>
  </si>
  <si>
    <t>N0ES04200000045000000</t>
  </si>
  <si>
    <t>450 of Umzimkhulu</t>
  </si>
  <si>
    <t>N0ES04200000045100000</t>
  </si>
  <si>
    <t>451 of Umzimkhulu</t>
  </si>
  <si>
    <t>N0ES04200000045200000</t>
  </si>
  <si>
    <t>452 of Umzimkhulu</t>
  </si>
  <si>
    <t>N0ES04200000045300000</t>
  </si>
  <si>
    <t>453 of Umzimkhulu</t>
  </si>
  <si>
    <t>N0ES04200000045400000</t>
  </si>
  <si>
    <t>454 of Umzimkhulu</t>
  </si>
  <si>
    <t>Valued with ERF 2164</t>
  </si>
  <si>
    <t>N0ES04200000045600000</t>
  </si>
  <si>
    <t>456 of Umzimkhulu</t>
  </si>
  <si>
    <t>Valued with ERF 2162</t>
  </si>
  <si>
    <t>N0ES04200000045700000</t>
  </si>
  <si>
    <t>457 of Umzimkhulu</t>
  </si>
  <si>
    <t>N0ES04200000045800000</t>
  </si>
  <si>
    <t>458 of Umzimkhulu</t>
  </si>
  <si>
    <t>N0ES04200000045900000</t>
  </si>
  <si>
    <t>459 of Umzimkhulu</t>
  </si>
  <si>
    <t>N0ES04200000046000000</t>
  </si>
  <si>
    <t>460 of Umzimkhulu</t>
  </si>
  <si>
    <t>N0ES04200000046100000</t>
  </si>
  <si>
    <t>461 of Umzimkhulu</t>
  </si>
  <si>
    <t>N0ES04200000046200000</t>
  </si>
  <si>
    <t>462 of Umzimkhulu</t>
  </si>
  <si>
    <t>N0ES04200000046300000</t>
  </si>
  <si>
    <t>463 of Umzimkhulu</t>
  </si>
  <si>
    <t>N0ES04200000046400000</t>
  </si>
  <si>
    <t>464 of Umzimkhulu</t>
  </si>
  <si>
    <t>N0ES04200000046500000</t>
  </si>
  <si>
    <t>465 of Umzimkhulu</t>
  </si>
  <si>
    <t>N0ES04200000046600000</t>
  </si>
  <si>
    <t>466 of Umzimkhulu</t>
  </si>
  <si>
    <t>N0ES04200000046700000</t>
  </si>
  <si>
    <t>467 of Umzimkhulu</t>
  </si>
  <si>
    <t>N0ES04200000046800000</t>
  </si>
  <si>
    <t>468 of Umzimkhulu</t>
  </si>
  <si>
    <t>N0ES04200000046900000</t>
  </si>
  <si>
    <t>469 of Umzimkhulu</t>
  </si>
  <si>
    <t>N0ES04200000047000000</t>
  </si>
  <si>
    <t>470 of Umzimkhulu</t>
  </si>
  <si>
    <t>N0ES04200000047100000</t>
  </si>
  <si>
    <t>471 of Umzimkhulu</t>
  </si>
  <si>
    <t>N0ES04200000047200000</t>
  </si>
  <si>
    <t>472 of Umzimkhulu</t>
  </si>
  <si>
    <t>N0ES04200000047300000</t>
  </si>
  <si>
    <t>473 of Umzimkhulu</t>
  </si>
  <si>
    <t>N0ES04200000047400000</t>
  </si>
  <si>
    <t>474 of Umzimkhulu</t>
  </si>
  <si>
    <t>N0ES04200000047500000</t>
  </si>
  <si>
    <t>475 of Umzimkhulu</t>
  </si>
  <si>
    <t>N0ES04200000047600000</t>
  </si>
  <si>
    <t>476 of Umzimkhulu</t>
  </si>
  <si>
    <t>N0ES04200000047700000</t>
  </si>
  <si>
    <t>477 of Umzimkhulu</t>
  </si>
  <si>
    <t>Zandile Sylvia Mdontswa</t>
  </si>
  <si>
    <t>N0ES04200000047800000</t>
  </si>
  <si>
    <t>478 of Umzimkhulu</t>
  </si>
  <si>
    <t>N0ES04200000047900000</t>
  </si>
  <si>
    <t>479 of Umzimkhulu</t>
  </si>
  <si>
    <t>N0ES04200000048000000</t>
  </si>
  <si>
    <t>480 of Umzimkhulu</t>
  </si>
  <si>
    <t>N0ES04200000048100000</t>
  </si>
  <si>
    <t>481 of Umzimkhulu</t>
  </si>
  <si>
    <t>N0ES04200000048200000</t>
  </si>
  <si>
    <t>482 of Umzimkhulu</t>
  </si>
  <si>
    <t>N0ES04200000048300000</t>
  </si>
  <si>
    <t>483 of Umzimkhulu</t>
  </si>
  <si>
    <t>N0ES04200000048400000</t>
  </si>
  <si>
    <t>484 of Umzimkhulu</t>
  </si>
  <si>
    <t>N0ES04200000048500000</t>
  </si>
  <si>
    <t>485 of Umzimkhulu</t>
  </si>
  <si>
    <t>N0ES04200000048600000</t>
  </si>
  <si>
    <t>486 of Umzimkhulu</t>
  </si>
  <si>
    <t>N0ES04200000048700000</t>
  </si>
  <si>
    <t>487 of Umzimkhulu</t>
  </si>
  <si>
    <t>N0ES04200000048800000</t>
  </si>
  <si>
    <t>488 of Umzimkhulu</t>
  </si>
  <si>
    <t>N0ES04200000048900000</t>
  </si>
  <si>
    <t>489 of Umzimkhulu</t>
  </si>
  <si>
    <t>N0ES04200000049000000</t>
  </si>
  <si>
    <t>490 of Umzimkhulu</t>
  </si>
  <si>
    <t>N0ES04200000049100000</t>
  </si>
  <si>
    <t>491 of Umzimkhulu</t>
  </si>
  <si>
    <t>N0ES04200000049200000</t>
  </si>
  <si>
    <t>492 of Umzimkhulu</t>
  </si>
  <si>
    <t>N0ES04200000049300000</t>
  </si>
  <si>
    <t>493 of Umzimkhulu</t>
  </si>
  <si>
    <t>N0ES04200000049400000</t>
  </si>
  <si>
    <t>494 of Umzimkhulu</t>
  </si>
  <si>
    <t>N0ES04200000049500000</t>
  </si>
  <si>
    <t>495 of Umzimkhulu</t>
  </si>
  <si>
    <t>N0ES04200000049600000</t>
  </si>
  <si>
    <t>496 of Umzimkhulu</t>
  </si>
  <si>
    <t>N0ES04200000049700000</t>
  </si>
  <si>
    <t>497 of Umzimkhulu</t>
  </si>
  <si>
    <t>N0ES04200000049800000</t>
  </si>
  <si>
    <t>498 of Umzimkhulu</t>
  </si>
  <si>
    <t>N0ES04200000049900000</t>
  </si>
  <si>
    <t>499 of Umzimkhulu</t>
  </si>
  <si>
    <t>N0ES04200000050000000</t>
  </si>
  <si>
    <t>500 of Umzimkhulu</t>
  </si>
  <si>
    <t>N0ES04200000050100000</t>
  </si>
  <si>
    <t>501 of Umzimkhulu</t>
  </si>
  <si>
    <t>N0ES04200000050200000</t>
  </si>
  <si>
    <t>502 of Umzimkhulu</t>
  </si>
  <si>
    <t>N0ES04200000050300000</t>
  </si>
  <si>
    <t>503 of Umzimkhulu</t>
  </si>
  <si>
    <t>N0ES04200000050400000</t>
  </si>
  <si>
    <t>504 of Umzimkhulu</t>
  </si>
  <si>
    <t>N0ES04200000050500000</t>
  </si>
  <si>
    <t>505 of Umzimkhulu</t>
  </si>
  <si>
    <t>N0ES04200000050600000</t>
  </si>
  <si>
    <t>506 of Umzimkhulu</t>
  </si>
  <si>
    <t>N0ES04200000050700000</t>
  </si>
  <si>
    <t>507 of Umzimkhulu</t>
  </si>
  <si>
    <t>N0ES04200000050800000</t>
  </si>
  <si>
    <t>508 of Umzimkhulu</t>
  </si>
  <si>
    <t>N0ES04200000050900000</t>
  </si>
  <si>
    <t>509 of Umzimkhulu</t>
  </si>
  <si>
    <t>N0ES04200000051000000</t>
  </si>
  <si>
    <t>510 of Umzimkhulu</t>
  </si>
  <si>
    <t>N0ES04200000051100000</t>
  </si>
  <si>
    <t>511 of Umzimkhulu</t>
  </si>
  <si>
    <t>N0ES04200000051200000</t>
  </si>
  <si>
    <t>512 of Umzimkhulu</t>
  </si>
  <si>
    <t>Cynthia Nomhle Sitshange</t>
  </si>
  <si>
    <t>N0ES04200000051300000</t>
  </si>
  <si>
    <t>513 of Umzimkhulu</t>
  </si>
  <si>
    <t>N0ES04200000051400000</t>
  </si>
  <si>
    <t>514 of Umzimkhulu</t>
  </si>
  <si>
    <t>N0ES04200000051500000</t>
  </si>
  <si>
    <t>515 of Umzimkhulu</t>
  </si>
  <si>
    <t>N0ES04200000051600000</t>
  </si>
  <si>
    <t>516 of Umzimkhulu</t>
  </si>
  <si>
    <t>Zanele Esther Mzobe
Municipality Umzimkulu</t>
  </si>
  <si>
    <t>N0ES04200000051700000</t>
  </si>
  <si>
    <t>517 of Umzimkhulu</t>
  </si>
  <si>
    <t>Isabella Motedua Mokoena</t>
  </si>
  <si>
    <t>N0ES04200000051800000</t>
  </si>
  <si>
    <t>518 of Umzimkhulu</t>
  </si>
  <si>
    <t>N0ES04200000051900000</t>
  </si>
  <si>
    <t>519 of Umzimkhulu</t>
  </si>
  <si>
    <t>Bongani Stephan Mpulo
Municipality Umzimkulu</t>
  </si>
  <si>
    <t>N0ES04200000052000000</t>
  </si>
  <si>
    <t>520 of Umzimkhulu</t>
  </si>
  <si>
    <t>N0ES04200000052100000</t>
  </si>
  <si>
    <t>521 of Umzimkhulu</t>
  </si>
  <si>
    <t>N0ES04200000052200000</t>
  </si>
  <si>
    <t>522 of Umzimkhulu</t>
  </si>
  <si>
    <t>N0ES04200000052300000</t>
  </si>
  <si>
    <t>523 of Umzimkhulu</t>
  </si>
  <si>
    <t>N0ES04200000052400000</t>
  </si>
  <si>
    <t>524 of Umzimkhulu</t>
  </si>
  <si>
    <t>N0ES04200000052500000</t>
  </si>
  <si>
    <t>525 of Umzimkhulu</t>
  </si>
  <si>
    <t>N0ES04200000052600000</t>
  </si>
  <si>
    <t>526 of Umzimkhulu</t>
  </si>
  <si>
    <t>N0ES04200000052700000</t>
  </si>
  <si>
    <t>527 of Umzimkhulu</t>
  </si>
  <si>
    <t>N0ES04200000052800000</t>
  </si>
  <si>
    <t>528 of Umzimkhulu</t>
  </si>
  <si>
    <t>N0ES04200000052900000</t>
  </si>
  <si>
    <t>529 of Umzimkhulu</t>
  </si>
  <si>
    <t>N0ES04200000053000000</t>
  </si>
  <si>
    <t>530 of Umzimkhulu</t>
  </si>
  <si>
    <t>N0ES04200000053100000</t>
  </si>
  <si>
    <t>531 of Umzimkhulu</t>
  </si>
  <si>
    <t>N0ES04200000053200000</t>
  </si>
  <si>
    <t>532 of Umzimkhulu</t>
  </si>
  <si>
    <t>N0ES04200000053300000</t>
  </si>
  <si>
    <t>533 of Umzimkhulu</t>
  </si>
  <si>
    <t>N0ES04200000053400000</t>
  </si>
  <si>
    <t>534 of Umzimkhulu</t>
  </si>
  <si>
    <t>N0ES04200000053500000</t>
  </si>
  <si>
    <t>535 of Umzimkhulu</t>
  </si>
  <si>
    <t>N0ES04200000053600000</t>
  </si>
  <si>
    <t>536 of Umzimkhulu</t>
  </si>
  <si>
    <t>N0ES04200000053700000</t>
  </si>
  <si>
    <t>537 of Umzimkhulu</t>
  </si>
  <si>
    <t>N0ES04200000053800000</t>
  </si>
  <si>
    <t>538 of Umzimkhulu</t>
  </si>
  <si>
    <t>N0ES04200000053900000</t>
  </si>
  <si>
    <t>539 of Umzimkhulu</t>
  </si>
  <si>
    <t>N0ES04200000054000000</t>
  </si>
  <si>
    <t>540 of Umzimkhulu</t>
  </si>
  <si>
    <t>N0ES04200000054100000</t>
  </si>
  <si>
    <t>541 of Umzimkhulu</t>
  </si>
  <si>
    <t>N0ES04200000054200000</t>
  </si>
  <si>
    <t>542 of Umzimkhulu</t>
  </si>
  <si>
    <t>N0ES04200000054300000</t>
  </si>
  <si>
    <t>543 of Umzimkhulu</t>
  </si>
  <si>
    <t>N0ES04200000054400000</t>
  </si>
  <si>
    <t>544 of Umzimkhulu</t>
  </si>
  <si>
    <t>N0ES04200000054500000</t>
  </si>
  <si>
    <t>545 of Umzimkhulu</t>
  </si>
  <si>
    <t>N0ES04200000054600000</t>
  </si>
  <si>
    <t>546 of Umzimkhulu</t>
  </si>
  <si>
    <t>N0ES04200000054700000</t>
  </si>
  <si>
    <t>547 of Umzimkhulu</t>
  </si>
  <si>
    <t>N0ES04200000054800000</t>
  </si>
  <si>
    <t>548 of Umzimkhulu</t>
  </si>
  <si>
    <t>N0ES04200000054900000</t>
  </si>
  <si>
    <t>549 of Umzimkhulu</t>
  </si>
  <si>
    <t>N0ES04200000055000000</t>
  </si>
  <si>
    <t>550 of Umzimkhulu</t>
  </si>
  <si>
    <t>Andrew Zamukulunga Mkwalo
Nontsikelelo Theodorah Ngcongo-Mkwalo</t>
  </si>
  <si>
    <t>N0ES04200000055100000</t>
  </si>
  <si>
    <t>551 of Umzimkhulu</t>
  </si>
  <si>
    <t>N0ES04200000055200000</t>
  </si>
  <si>
    <t>552 of Umzimkhulu</t>
  </si>
  <si>
    <t>N0ES04200000055300000</t>
  </si>
  <si>
    <t>553 of Umzimkhulu</t>
  </si>
  <si>
    <t>N0ES04200000055400000</t>
  </si>
  <si>
    <t>554 of Umzimkhulu</t>
  </si>
  <si>
    <t>N0ES04200000055500000</t>
  </si>
  <si>
    <t>555 of Umzimkhulu</t>
  </si>
  <si>
    <t>N0ES04200000055600000</t>
  </si>
  <si>
    <t>556 of Umzimkhulu</t>
  </si>
  <si>
    <t>N0ES04200000055700000</t>
  </si>
  <si>
    <t>557 of Umzimkhulu</t>
  </si>
  <si>
    <t>N0ES04200000055800000</t>
  </si>
  <si>
    <t>558 of Umzimkhulu</t>
  </si>
  <si>
    <t>N0ES04200000055900000</t>
  </si>
  <si>
    <t>559 of Umzimkhulu</t>
  </si>
  <si>
    <t>N0ES04200000056000000</t>
  </si>
  <si>
    <t>560 of Umzimkhulu</t>
  </si>
  <si>
    <t>N0ES04200000056100000</t>
  </si>
  <si>
    <t>561 of Umzimkhulu</t>
  </si>
  <si>
    <t>N0ES04200000056200000</t>
  </si>
  <si>
    <t>562 of Umzimkhulu</t>
  </si>
  <si>
    <t>Veronica Zondekile Mkhwane</t>
  </si>
  <si>
    <t>N0ES04200000056300000</t>
  </si>
  <si>
    <t>563 of Umzimkhulu</t>
  </si>
  <si>
    <t>N0ES04200000056400000</t>
  </si>
  <si>
    <t>564 of Umzimkhulu</t>
  </si>
  <si>
    <t>N0ES04200000056500000</t>
  </si>
  <si>
    <t>565 of Umzimkhulu</t>
  </si>
  <si>
    <t>N0ES04200000056600000</t>
  </si>
  <si>
    <t>566 of Umzimkhulu</t>
  </si>
  <si>
    <t>N0ES04200000056700000</t>
  </si>
  <si>
    <t>567 of Umzimkhulu</t>
  </si>
  <si>
    <t>N0ES04200000056800000</t>
  </si>
  <si>
    <t>568 of Umzimkhulu</t>
  </si>
  <si>
    <t>N0ES04200000056900000</t>
  </si>
  <si>
    <t>569 of Umzimkhulu</t>
  </si>
  <si>
    <t>N0ES04200000057000000</t>
  </si>
  <si>
    <t>570 of Umzimkhulu</t>
  </si>
  <si>
    <t>Nonhlanhla Sylvia Ntshangase</t>
  </si>
  <si>
    <t>N0ES04200000057100000</t>
  </si>
  <si>
    <t>571 of Umzimkhulu</t>
  </si>
  <si>
    <t>N0ES04200000057200000</t>
  </si>
  <si>
    <t>572 of Umzimkhulu</t>
  </si>
  <si>
    <t>N0ES04200000057300000</t>
  </si>
  <si>
    <t>573 of Umzimkhulu</t>
  </si>
  <si>
    <t>N0ES04200000057400000</t>
  </si>
  <si>
    <t>574 of Umzimkhulu</t>
  </si>
  <si>
    <t>N0ES04200000057500000</t>
  </si>
  <si>
    <t>575 of Umzimkhulu</t>
  </si>
  <si>
    <t>N0ES04200000057600000</t>
  </si>
  <si>
    <t>576 of Umzimkhulu</t>
  </si>
  <si>
    <t>N0ES04200000057700000</t>
  </si>
  <si>
    <t>577 of Umzimkhulu</t>
  </si>
  <si>
    <t>N0ES04200000057800000</t>
  </si>
  <si>
    <t>578 of Umzimkhulu</t>
  </si>
  <si>
    <t>N0ES04200000057900000</t>
  </si>
  <si>
    <t>579 of Umzimkhulu</t>
  </si>
  <si>
    <t>N0ES04200000058000000</t>
  </si>
  <si>
    <t>580 of Umzimkhulu</t>
  </si>
  <si>
    <t>Gevasia Sizani Ntakana</t>
  </si>
  <si>
    <t>N0ES04200000058100000</t>
  </si>
  <si>
    <t>581 of Umzimkhulu</t>
  </si>
  <si>
    <t>N0ES04200000058200000</t>
  </si>
  <si>
    <t>582 of Umzimkhulu</t>
  </si>
  <si>
    <t>N0ES04200000058300000</t>
  </si>
  <si>
    <t>583 of Umzimkhulu</t>
  </si>
  <si>
    <t>N0ES04200000058400000</t>
  </si>
  <si>
    <t>584 of Umzimkhulu</t>
  </si>
  <si>
    <t>N0ES04200000058500000</t>
  </si>
  <si>
    <t>585 of Umzimkhulu</t>
  </si>
  <si>
    <t>N0ES04200000058600000</t>
  </si>
  <si>
    <t>586 of Umzimkhulu</t>
  </si>
  <si>
    <t>N0ES04200000058700000</t>
  </si>
  <si>
    <t>587 of Umzimkhulu</t>
  </si>
  <si>
    <t>N0ES04200000058800000</t>
  </si>
  <si>
    <t>588 of Umzimkhulu</t>
  </si>
  <si>
    <t>N0ES04200000058900000</t>
  </si>
  <si>
    <t>589 of Umzimkhulu</t>
  </si>
  <si>
    <t>N0ES04200000059000000</t>
  </si>
  <si>
    <t>590 of Umzimkhulu</t>
  </si>
  <si>
    <t>N0ES04200000059100000</t>
  </si>
  <si>
    <t>591 of Umzimkhulu</t>
  </si>
  <si>
    <t>N0ES04200000059200000</t>
  </si>
  <si>
    <t>592 of Umzimkhulu</t>
  </si>
  <si>
    <t>N0ES04200000059300000</t>
  </si>
  <si>
    <t>593 of Umzimkhulu</t>
  </si>
  <si>
    <t>N0ES04200000059400000</t>
  </si>
  <si>
    <t>594 of Umzimkhulu</t>
  </si>
  <si>
    <t>N0ES04200000059500000</t>
  </si>
  <si>
    <t>595 of Umzimkhulu</t>
  </si>
  <si>
    <t>N0ES04200000059600000</t>
  </si>
  <si>
    <t>596 of Umzimkhulu</t>
  </si>
  <si>
    <t>N0ES04200000059700000</t>
  </si>
  <si>
    <t>597 of Umzimkhulu</t>
  </si>
  <si>
    <t>N0ES04200000059800000</t>
  </si>
  <si>
    <t>598 of Umzimkhulu</t>
  </si>
  <si>
    <t>N0ES04200000059900000</t>
  </si>
  <si>
    <t>599 of Umzimkhulu</t>
  </si>
  <si>
    <t>N0ES04200000060000000</t>
  </si>
  <si>
    <t>600 of Umzimkhulu</t>
  </si>
  <si>
    <t>N0ES04200000060100000</t>
  </si>
  <si>
    <t>601 of Umzimkhulu</t>
  </si>
  <si>
    <t>N0ES04200000060200000</t>
  </si>
  <si>
    <t>602 of Umzimkhulu</t>
  </si>
  <si>
    <t>N0ES04200000060300000</t>
  </si>
  <si>
    <t>603 of Umzimkhulu</t>
  </si>
  <si>
    <t>N0ES04200000060400000</t>
  </si>
  <si>
    <t>604 of Umzimkhulu</t>
  </si>
  <si>
    <t>N0ES04200000060500000</t>
  </si>
  <si>
    <t>605 of Umzimkhulu</t>
  </si>
  <si>
    <t>N0ES04200000060600000</t>
  </si>
  <si>
    <t>606 of Umzimkhulu</t>
  </si>
  <si>
    <t>N0ES04200000060700000</t>
  </si>
  <si>
    <t>607 of Umzimkhulu</t>
  </si>
  <si>
    <t>N0ES04200000060800000</t>
  </si>
  <si>
    <t>608 of Umzimkhulu</t>
  </si>
  <si>
    <t>N0ES04200000060900000</t>
  </si>
  <si>
    <t>609 of Umzimkhulu</t>
  </si>
  <si>
    <t>N0ES04200000061000000</t>
  </si>
  <si>
    <t>610 of Umzimkhulu</t>
  </si>
  <si>
    <t>N0ES04200000061100000</t>
  </si>
  <si>
    <t>611 of Umzimkhulu</t>
  </si>
  <si>
    <t>N0ES04200000061200000</t>
  </si>
  <si>
    <t>612 of Umzimkhulu</t>
  </si>
  <si>
    <t>Mandlenkosi Norman Msomi</t>
  </si>
  <si>
    <t>N0ES04200000061300000</t>
  </si>
  <si>
    <t>613 of Umzimkhulu</t>
  </si>
  <si>
    <t>N0ES04200000061400000</t>
  </si>
  <si>
    <t>614 of Umzimkhulu</t>
  </si>
  <si>
    <t>N0ES04200000061500000</t>
  </si>
  <si>
    <t>615 of Umzimkhulu</t>
  </si>
  <si>
    <t>N0ES04200000061600000</t>
  </si>
  <si>
    <t>616 of Umzimkhulu</t>
  </si>
  <si>
    <t>N0ES04200000061700000</t>
  </si>
  <si>
    <t>617 of Umzimkhulu</t>
  </si>
  <si>
    <t>N0ES04200000061800000</t>
  </si>
  <si>
    <t>618 of Umzimkhulu</t>
  </si>
  <si>
    <t>N0ES04200000061900000</t>
  </si>
  <si>
    <t>619 of Umzimkhulu</t>
  </si>
  <si>
    <t>N0ES04200000062000000</t>
  </si>
  <si>
    <t>620 of Umzimkhulu</t>
  </si>
  <si>
    <t>N0ES04200000062100000</t>
  </si>
  <si>
    <t>621 of Umzimkhulu</t>
  </si>
  <si>
    <t>N0ES04200000062200000</t>
  </si>
  <si>
    <t>622 of Umzimkhulu</t>
  </si>
  <si>
    <t>N0ES04200000062300000</t>
  </si>
  <si>
    <t>623 of Umzimkhulu</t>
  </si>
  <si>
    <t>N0ES04200000062400000</t>
  </si>
  <si>
    <t>624 of Umzimkhulu</t>
  </si>
  <si>
    <t>N0ES04200000062500000</t>
  </si>
  <si>
    <t>625 of Umzimkhulu</t>
  </si>
  <si>
    <t>N0ES04200000062600000</t>
  </si>
  <si>
    <t>626 of Umzimkhulu</t>
  </si>
  <si>
    <t>N0ES04200000062700000</t>
  </si>
  <si>
    <t>627 of Umzimkhulu</t>
  </si>
  <si>
    <t>N0ES04200000062800000</t>
  </si>
  <si>
    <t>628 of Umzimkhulu</t>
  </si>
  <si>
    <t>N0ES04200000062900000</t>
  </si>
  <si>
    <t>629 of Umzimkhulu</t>
  </si>
  <si>
    <t>N0ES04200000063000000</t>
  </si>
  <si>
    <t>630 of Umzimkhulu</t>
  </si>
  <si>
    <t>N0ES04200000063100000</t>
  </si>
  <si>
    <t>631 of Umzimkhulu</t>
  </si>
  <si>
    <t>N0ES00000000152200000</t>
  </si>
  <si>
    <t>UMZIMKHULU EXT 6</t>
  </si>
  <si>
    <t>ERF 1522 UMZIMKHULU EXT 6</t>
  </si>
  <si>
    <t>UMZIMKULU MUNICIPALITY</t>
  </si>
  <si>
    <t>N0ES04200000094600000</t>
  </si>
  <si>
    <t>Umzimkhulu Ext 6</t>
  </si>
  <si>
    <t>946 of Umzimkhulu</t>
  </si>
  <si>
    <t>Octavia Ncamisile Sithole</t>
  </si>
  <si>
    <t>N0ES04200000094700000</t>
  </si>
  <si>
    <t>947 of Umzimkhulu</t>
  </si>
  <si>
    <t>N0ES04200000094800000</t>
  </si>
  <si>
    <t>948 of Umzimkhulu</t>
  </si>
  <si>
    <t>Thandekile Nunu</t>
  </si>
  <si>
    <t>N0ES04200000094900000</t>
  </si>
  <si>
    <t>949 of Umzimkhulu</t>
  </si>
  <si>
    <t>Sifiso Nombewu</t>
  </si>
  <si>
    <t>N0ES04200000095000000</t>
  </si>
  <si>
    <t>950 of Umzimkhulu</t>
  </si>
  <si>
    <t>N0ES04200000095100000</t>
  </si>
  <si>
    <t>951 of Umzimkhulu</t>
  </si>
  <si>
    <t>N0ES04200000095200000</t>
  </si>
  <si>
    <t>952 of Umzimkhulu</t>
  </si>
  <si>
    <t>Vincent Excellent Mlindeli Mhlawuli</t>
  </si>
  <si>
    <t>N0ES04200000095300000</t>
  </si>
  <si>
    <t>953 of Umzimkhulu</t>
  </si>
  <si>
    <t>N0ES04200000095400000</t>
  </si>
  <si>
    <t>954 of Umzimkhulu</t>
  </si>
  <si>
    <t>N0ES04200000095500000</t>
  </si>
  <si>
    <t>955 of Umzimkhulu</t>
  </si>
  <si>
    <t>Thembisile Winfrieda Kunene</t>
  </si>
  <si>
    <t>N0ES04200000095600000</t>
  </si>
  <si>
    <t>956 of Umzimkhulu</t>
  </si>
  <si>
    <t>Ntomboxolo Beatrice Dada</t>
  </si>
  <si>
    <t>N0ES04200000095700000</t>
  </si>
  <si>
    <t>957 of Umzimkhulu</t>
  </si>
  <si>
    <t>N0ES04200000095800000</t>
  </si>
  <si>
    <t>958 of Umzimkhulu</t>
  </si>
  <si>
    <t>N0ES04200000095900000</t>
  </si>
  <si>
    <t>959 of Umzimkhulu</t>
  </si>
  <si>
    <t>Desiree Vakalisa</t>
  </si>
  <si>
    <t>N0ES04200000096000000</t>
  </si>
  <si>
    <t>960 of Umzimkhulu</t>
  </si>
  <si>
    <t>Nokwazi Maka</t>
  </si>
  <si>
    <t>N0ES04200000096100000</t>
  </si>
  <si>
    <t>961 of Umzimkhulu</t>
  </si>
  <si>
    <t>Sibongile Cornelia Mwisi</t>
  </si>
  <si>
    <t>N0ES04200000096200000</t>
  </si>
  <si>
    <t>962 of Umzimkhulu</t>
  </si>
  <si>
    <t>N0ES04200000096300000</t>
  </si>
  <si>
    <t>963 of Umzimkhulu</t>
  </si>
  <si>
    <t>Nomanesi Teresa Lukhozi</t>
  </si>
  <si>
    <t>N0ES04200000096400000</t>
  </si>
  <si>
    <t>964 of Umzimkhulu</t>
  </si>
  <si>
    <t>N0ES04200000096500000</t>
  </si>
  <si>
    <t>965 of Umzimkhulu</t>
  </si>
  <si>
    <t>N0ES04200000096600000</t>
  </si>
  <si>
    <t>966 of Umzimkhulu</t>
  </si>
  <si>
    <t>Elleanor Sizwe Thobela</t>
  </si>
  <si>
    <t>N0ES04200000096700000</t>
  </si>
  <si>
    <t>967 of Umzimkhulu</t>
  </si>
  <si>
    <t>N0ES04200000096800000</t>
  </si>
  <si>
    <t>968 of Umzimkhulu</t>
  </si>
  <si>
    <t>Michelle Lolitta Hargreaves</t>
  </si>
  <si>
    <t>N0ES04200000096900000</t>
  </si>
  <si>
    <t>969 of Umzimkhulu</t>
  </si>
  <si>
    <t>N0ES04200000097000000</t>
  </si>
  <si>
    <t>970 of Umzimkhulu</t>
  </si>
  <si>
    <t>Nokwazi Agness Nguse</t>
  </si>
  <si>
    <t>N0ES04200000097100000</t>
  </si>
  <si>
    <t>971 of Umzimkhulu</t>
  </si>
  <si>
    <t>Mabusi Ernestina Khati</t>
  </si>
  <si>
    <t>N0ES04200000097200000</t>
  </si>
  <si>
    <t>972 of Umzimkhulu</t>
  </si>
  <si>
    <t>Nokuzola Caroline Ngcobo</t>
  </si>
  <si>
    <t>N0ES04200000097300000</t>
  </si>
  <si>
    <t>973 of Umzimkhulu</t>
  </si>
  <si>
    <t>N0ES04200000097400000</t>
  </si>
  <si>
    <t>974 of Umzimkhulu</t>
  </si>
  <si>
    <t>Datshi Washington Zondi</t>
  </si>
  <si>
    <t>N0ES04200000097500000</t>
  </si>
  <si>
    <t>975 of Umzimkhulu</t>
  </si>
  <si>
    <t>N0ES04200000097600000</t>
  </si>
  <si>
    <t>976 of Umzimkhulu</t>
  </si>
  <si>
    <t>Sikhumbuzo John Dlamini</t>
  </si>
  <si>
    <t>N0ES04200000097700000</t>
  </si>
  <si>
    <t>977 of Umzimkhulu</t>
  </si>
  <si>
    <t>Nontandabantu Marcia Miza</t>
  </si>
  <si>
    <t>N0ES04200000097800000</t>
  </si>
  <si>
    <t>978 of Umzimkhulu</t>
  </si>
  <si>
    <t>N0ES04200000097900000</t>
  </si>
  <si>
    <t>979 of Umzimkhulu</t>
  </si>
  <si>
    <t>N0ES04200000098000000</t>
  </si>
  <si>
    <t>980 of Umzimkhulu</t>
  </si>
  <si>
    <t>Nontembiso Petronella Mkize</t>
  </si>
  <si>
    <t>N0ES04200000098100000</t>
  </si>
  <si>
    <t>981 of Umzimkhulu</t>
  </si>
  <si>
    <t>Bulelwa Muriel Dladla</t>
  </si>
  <si>
    <t>N0ES04200000098200000</t>
  </si>
  <si>
    <t>982 of Umzimkhulu</t>
  </si>
  <si>
    <t>Rosemarie Nolibabalo Ndzoyiya</t>
  </si>
  <si>
    <t>N0ES04200000098300000</t>
  </si>
  <si>
    <t>983 of Umzimkhulu</t>
  </si>
  <si>
    <t>N0ES04200000098400000</t>
  </si>
  <si>
    <t>984 of Umzimkhulu</t>
  </si>
  <si>
    <t>N0ES04200000098500000</t>
  </si>
  <si>
    <t>985 of Umzimkhulu</t>
  </si>
  <si>
    <t>Nomzekelo Norah Mkize</t>
  </si>
  <si>
    <t>N0ES04200000098600000</t>
  </si>
  <si>
    <t>986 of Umzimkhulu</t>
  </si>
  <si>
    <t>Gladys Jood</t>
  </si>
  <si>
    <t>N0ES04200000098700000</t>
  </si>
  <si>
    <t>987 of Umzimkhulu</t>
  </si>
  <si>
    <t>N0ES04200000098800000</t>
  </si>
  <si>
    <t>988 of Umzimkhulu</t>
  </si>
  <si>
    <t>N0ES04200000098900000</t>
  </si>
  <si>
    <t>989 of Umzimkhulu</t>
  </si>
  <si>
    <t>Bulelwa Mazingisa</t>
  </si>
  <si>
    <t>N0ES04200000099000000</t>
  </si>
  <si>
    <t>990 of Umzimkhulu</t>
  </si>
  <si>
    <t>Hlamandana Hegnesias Mntaka</t>
  </si>
  <si>
    <t>N0ES04200000099100000</t>
  </si>
  <si>
    <t>991 of Umzimkhulu</t>
  </si>
  <si>
    <t>Ntombizodwa Precious Duma</t>
  </si>
  <si>
    <t>N0ES04200000099200000</t>
  </si>
  <si>
    <t>992 of Umzimkhulu</t>
  </si>
  <si>
    <t>Constance Nonesi Duze</t>
  </si>
  <si>
    <t>N0ES04200000099300000</t>
  </si>
  <si>
    <t>993 of Umzimkhulu</t>
  </si>
  <si>
    <t>Preety Zoliswa Dzanibe</t>
  </si>
  <si>
    <t>N0ES04200000099400000</t>
  </si>
  <si>
    <t>994 of Umzimkhulu</t>
  </si>
  <si>
    <t>Nokulunga Beatrice Mbhele</t>
  </si>
  <si>
    <t>N0ES04200000099500000</t>
  </si>
  <si>
    <t>995 of Umzimkhulu</t>
  </si>
  <si>
    <t>N0ES04200000099600000</t>
  </si>
  <si>
    <t>996 of Umzimkhulu</t>
  </si>
  <si>
    <t>Thembakazi Nonhlanhla Tinta</t>
  </si>
  <si>
    <t>N0ES04200000099700000</t>
  </si>
  <si>
    <t>997 of Umzimkhulu</t>
  </si>
  <si>
    <t>N0ES04200000099800000</t>
  </si>
  <si>
    <t>998 of Umzimkhulu</t>
  </si>
  <si>
    <t>Nontathu Libala</t>
  </si>
  <si>
    <t>N0ES04200000099900000</t>
  </si>
  <si>
    <t>999 of Umzimkhulu</t>
  </si>
  <si>
    <t>Mfanufikile Dlamini</t>
  </si>
  <si>
    <t>N0ES04200000100000000</t>
  </si>
  <si>
    <t>1000 of Umzimkhulu</t>
  </si>
  <si>
    <t>Norah Ngcem</t>
  </si>
  <si>
    <t>N0ES04200000100100000</t>
  </si>
  <si>
    <t>1001 of Umzimkhulu</t>
  </si>
  <si>
    <t>Somikazi Virginia Mgwebi</t>
  </si>
  <si>
    <t>N0ES04200000100200000</t>
  </si>
  <si>
    <t>1002 of Umzimkhulu</t>
  </si>
  <si>
    <t>Brian William Heslop
Henrietta Heslop</t>
  </si>
  <si>
    <t>N0ES04200000100300000</t>
  </si>
  <si>
    <t>1003 of Umzimkhulu</t>
  </si>
  <si>
    <t>Noxolo Gebashe</t>
  </si>
  <si>
    <t>N0ES04200000100400000</t>
  </si>
  <si>
    <t>1004 of Umzimkhulu</t>
  </si>
  <si>
    <t>N0ES04200000100500000</t>
  </si>
  <si>
    <t>1005 of Umzimkhulu</t>
  </si>
  <si>
    <t>Nomonde Patience Fihla</t>
  </si>
  <si>
    <t>N0ES04200000100600000</t>
  </si>
  <si>
    <t>1006 of Umzimkhulu</t>
  </si>
  <si>
    <t>Nommiselo Precious Shezi</t>
  </si>
  <si>
    <t>N0ES04200000100700000</t>
  </si>
  <si>
    <t>1007 of Umzimkhulu</t>
  </si>
  <si>
    <t>Pearl Makhosazana Mjoli</t>
  </si>
  <si>
    <t>N0ES04200000100800000</t>
  </si>
  <si>
    <t>1008 of Umzimkhulu</t>
  </si>
  <si>
    <t>N0ES04200000100900000</t>
  </si>
  <si>
    <t>1009 of Umzimkhulu</t>
  </si>
  <si>
    <t>Thandazile Hazel Nguse</t>
  </si>
  <si>
    <t>N0ES04200000101000000</t>
  </si>
  <si>
    <t>1010 of Umzimkhulu</t>
  </si>
  <si>
    <t>Kholiwe Princess Mbhele</t>
  </si>
  <si>
    <t>N0ES04200000101100000</t>
  </si>
  <si>
    <t>1011 of Umzimkhulu</t>
  </si>
  <si>
    <t>Zibele Nkalitshana</t>
  </si>
  <si>
    <t>N0ES04200000101200000</t>
  </si>
  <si>
    <t>1012 of Umzimkhulu</t>
  </si>
  <si>
    <t>Nomtandazo Monica Ndzibe</t>
  </si>
  <si>
    <t>N0ES04200000101300000</t>
  </si>
  <si>
    <t>1013 of Umzimkhulu</t>
  </si>
  <si>
    <t>N0ES04200000101400000</t>
  </si>
  <si>
    <t>1014 of Umzimkhulu</t>
  </si>
  <si>
    <t>N0ES04200000101500000</t>
  </si>
  <si>
    <t>1015 of Umzimkhulu</t>
  </si>
  <si>
    <t>Nosipho Queen Magaqa</t>
  </si>
  <si>
    <t>N0ES04200000101600000</t>
  </si>
  <si>
    <t>1016 of Umzimkhulu</t>
  </si>
  <si>
    <t>Thembisile Princess Mjwara</t>
  </si>
  <si>
    <t>N0ES04200000101700000</t>
  </si>
  <si>
    <t>1017 of Umzimkhulu</t>
  </si>
  <si>
    <t>Busisiwe Prudence Makhanya</t>
  </si>
  <si>
    <t>N0ES04200000101800000</t>
  </si>
  <si>
    <t>1018 of Umzimkhulu</t>
  </si>
  <si>
    <t>Noluvuyo Faustina Nguse</t>
  </si>
  <si>
    <t>N0ES04200000101900000</t>
  </si>
  <si>
    <t>1019 of Umzimkhulu</t>
  </si>
  <si>
    <t>Wilson Xolelani Mbense</t>
  </si>
  <si>
    <t>N0ES04200000102000000</t>
  </si>
  <si>
    <t>1020 of Umzimkhulu</t>
  </si>
  <si>
    <t>Virginia Ntombikabawo Mdlulwa</t>
  </si>
  <si>
    <t>N0ES04200000102100000</t>
  </si>
  <si>
    <t>1021 of Umzimkhulu</t>
  </si>
  <si>
    <t>Ntombifikile Abegail Hodi</t>
  </si>
  <si>
    <t>N0ES04200000102200000</t>
  </si>
  <si>
    <t>1022 of Umzimkhulu</t>
  </si>
  <si>
    <t>Olga Nombukiso Cabela</t>
  </si>
  <si>
    <t>N0ES04200000102300000</t>
  </si>
  <si>
    <t>1023 of Umzimkhulu</t>
  </si>
  <si>
    <t>Khanyiso Clifford Cele</t>
  </si>
  <si>
    <t>N0ES04200000102400000</t>
  </si>
  <si>
    <t>1024 of Umzimkhulu</t>
  </si>
  <si>
    <t>Josaneth Nomfundo Gwagwa</t>
  </si>
  <si>
    <t>N0ES04200000102500000</t>
  </si>
  <si>
    <t>1025 of Umzimkhulu</t>
  </si>
  <si>
    <t>Nomawushe Loretta Buqa</t>
  </si>
  <si>
    <t>N0ES04200000102600000</t>
  </si>
  <si>
    <t>1026 of Umzimkhulu</t>
  </si>
  <si>
    <t>Fredinand Msawenkosi Cemane</t>
  </si>
  <si>
    <t>N0ES04200000102700000</t>
  </si>
  <si>
    <t>1027 of Umzimkhulu</t>
  </si>
  <si>
    <t>Malifa Elizabeth Mofokeng</t>
  </si>
  <si>
    <t>N0ES04200000102800000</t>
  </si>
  <si>
    <t>1028 of Umzimkhulu</t>
  </si>
  <si>
    <t>Pumzile Eunice Ndlovu</t>
  </si>
  <si>
    <t>N0ES04200000102900000</t>
  </si>
  <si>
    <t>1029 of Umzimkhulu</t>
  </si>
  <si>
    <t>Florence Sibongile Mthembu</t>
  </si>
  <si>
    <t>N0ES04200000103000000</t>
  </si>
  <si>
    <t>1030 of Umzimkhulu</t>
  </si>
  <si>
    <t>Nomawethu Doris Dlamini</t>
  </si>
  <si>
    <t>N0ES04200000103100000</t>
  </si>
  <si>
    <t>1031 of Umzimkhulu</t>
  </si>
  <si>
    <t>Innocentia Ntombizandile Miya</t>
  </si>
  <si>
    <t>N0ES04200000103200000</t>
  </si>
  <si>
    <t>1032 of Umzimkhulu</t>
  </si>
  <si>
    <t>Beauty Mbedu</t>
  </si>
  <si>
    <t>N0ES04200000103300000</t>
  </si>
  <si>
    <t>1033 of Umzimkhulu</t>
  </si>
  <si>
    <t>Zandile Mdlulwa</t>
  </si>
  <si>
    <t>N0ES04200000103400000</t>
  </si>
  <si>
    <t>1034 of Umzimkhulu</t>
  </si>
  <si>
    <t>Thuyisile Bongiwe Hlangu</t>
  </si>
  <si>
    <t>N0ES04200000103500000</t>
  </si>
  <si>
    <t>1035 of Umzimkhulu</t>
  </si>
  <si>
    <t>Rose Thembisile Ndlangisa</t>
  </si>
  <si>
    <t>N0ES04200000103600000</t>
  </si>
  <si>
    <t>1036 of Umzimkhulu</t>
  </si>
  <si>
    <t>Juliet Chantell Pienaar</t>
  </si>
  <si>
    <t>N0ES04200000103700000</t>
  </si>
  <si>
    <t>1037 of Umzimkhulu</t>
  </si>
  <si>
    <t>Nombulelo Christine Mbele</t>
  </si>
  <si>
    <t>N0ES04200000103800000</t>
  </si>
  <si>
    <t>1038 of Umzimkhulu</t>
  </si>
  <si>
    <t>Thembeka Priscilla Mncadi</t>
  </si>
  <si>
    <t>N0ES04200000103900000</t>
  </si>
  <si>
    <t>1039 of Umzimkhulu</t>
  </si>
  <si>
    <t>Notiselwa Alice Mjilo</t>
  </si>
  <si>
    <t>N0ES04200000104000000</t>
  </si>
  <si>
    <t>1040 of Umzimkhulu</t>
  </si>
  <si>
    <t>Nomkhephu Christina Ndaba</t>
  </si>
  <si>
    <t>N0ES04200000104100000</t>
  </si>
  <si>
    <t>1041 of Umzimkhulu</t>
  </si>
  <si>
    <t>N0ES04200000104200000</t>
  </si>
  <si>
    <t>1042 of Umzimkhulu</t>
  </si>
  <si>
    <t>N0ES04200000104300000</t>
  </si>
  <si>
    <t>1043 of Umzimkhulu</t>
  </si>
  <si>
    <t>N0ES04200000104400000</t>
  </si>
  <si>
    <t>1044 of Umzimkhulu</t>
  </si>
  <si>
    <t>Sihle Mkize</t>
  </si>
  <si>
    <t>N0ES04200000104500000</t>
  </si>
  <si>
    <t>1045 of Umzimkhulu</t>
  </si>
  <si>
    <t>N0ES04200000104600000</t>
  </si>
  <si>
    <t>1046 of Umzimkhulu</t>
  </si>
  <si>
    <t>Ntombi Degoratia Mjilo</t>
  </si>
  <si>
    <t>N0ES04200000104700000</t>
  </si>
  <si>
    <t>1047 of Umzimkhulu</t>
  </si>
  <si>
    <t>Phumla Monica Mngqithi</t>
  </si>
  <si>
    <t>N0ES04200000104800000</t>
  </si>
  <si>
    <t>1048 of Umzimkhulu</t>
  </si>
  <si>
    <t>Mllicent Nocwazi Mngqiti</t>
  </si>
  <si>
    <t>N0ES04200000104900000</t>
  </si>
  <si>
    <t>1049 of Umzimkhulu</t>
  </si>
  <si>
    <t>Nomatemba Christina Lembethe</t>
  </si>
  <si>
    <t>N0ES04200000105000000</t>
  </si>
  <si>
    <t>1050 of Umzimkhulu</t>
  </si>
  <si>
    <t>Vuyani Khayalethu Jwara</t>
  </si>
  <si>
    <t>N0ES04200000105100000</t>
  </si>
  <si>
    <t>1051 of Umzimkhulu</t>
  </si>
  <si>
    <t>Princess Maria Sindisiwe Nene</t>
  </si>
  <si>
    <t>N0ES04200000105200000</t>
  </si>
  <si>
    <t>1052 of Umzimkhulu</t>
  </si>
  <si>
    <t>Nombuso Octavia Ndzimande</t>
  </si>
  <si>
    <t>N0ES04200000105300000</t>
  </si>
  <si>
    <t>1053 of Umzimkhulu</t>
  </si>
  <si>
    <t>Zinukile Annatoria Mance</t>
  </si>
  <si>
    <t>N0ES04200000105400000</t>
  </si>
  <si>
    <t>1054 of Umzimkhulu</t>
  </si>
  <si>
    <t>Julia Thandazile Jaca</t>
  </si>
  <si>
    <t>N0ES04200000105500000</t>
  </si>
  <si>
    <t>1055 of Umzimkhulu</t>
  </si>
  <si>
    <t>Princess Nompumelelo Zulu</t>
  </si>
  <si>
    <t>N0ES04200000105600000</t>
  </si>
  <si>
    <t>1056 of Umzimkhulu</t>
  </si>
  <si>
    <t>Catherine Nomalakhi Dzanibe</t>
  </si>
  <si>
    <t>N0ES04200000105700000</t>
  </si>
  <si>
    <t>1057 of Umzimkhulu</t>
  </si>
  <si>
    <t>Nolungisa Primrose Jokweni</t>
  </si>
  <si>
    <t>N0ES04200000105800000</t>
  </si>
  <si>
    <t>1058 of Umzimkhulu</t>
  </si>
  <si>
    <t>Nosihle Edista Ngubane</t>
  </si>
  <si>
    <t>N0ES04200000105900000</t>
  </si>
  <si>
    <t>1059 of Umzimkhulu</t>
  </si>
  <si>
    <t>Noluthando Mazinyo</t>
  </si>
  <si>
    <t>N0ES04200000106000000</t>
  </si>
  <si>
    <t>1060 of Umzimkhulu</t>
  </si>
  <si>
    <t>Tholakele Ethel Mdontswa</t>
  </si>
  <si>
    <t>N0ES04200000106100000</t>
  </si>
  <si>
    <t>1061 of Umzimkhulu</t>
  </si>
  <si>
    <t>Noluthando Purity Nyezi</t>
  </si>
  <si>
    <t>N0ES04200000106200000</t>
  </si>
  <si>
    <t>1062 of Umzimkhulu</t>
  </si>
  <si>
    <t>N0ES04200000106300000</t>
  </si>
  <si>
    <t>1063 of Umzimkhulu</t>
  </si>
  <si>
    <t>Samuel Hyacinth Radebe</t>
  </si>
  <si>
    <t>N0ES04200000106400000</t>
  </si>
  <si>
    <t>1064 of Umzimkhulu</t>
  </si>
  <si>
    <t>Adelaide Nani Ndlangisa</t>
  </si>
  <si>
    <t>N0ES04200000106500000</t>
  </si>
  <si>
    <t>1065 of Umzimkhulu</t>
  </si>
  <si>
    <t>Nomvelo Prudence Mbele</t>
  </si>
  <si>
    <t>N0ES04200000106600000</t>
  </si>
  <si>
    <t>1066 of Umzimkhulu</t>
  </si>
  <si>
    <t>Venancia Thobekila Miya</t>
  </si>
  <si>
    <t>N0ES04200000106700000</t>
  </si>
  <si>
    <t>1067 of Umzimkhulu</t>
  </si>
  <si>
    <t>Nomathamsanqa Annathoria Dlamini</t>
  </si>
  <si>
    <t>N0ES04200000106800000</t>
  </si>
  <si>
    <t>1068 of Umzimkhulu</t>
  </si>
  <si>
    <t>Tozana Grace Ngubo</t>
  </si>
  <si>
    <t>N0ES04200000106900000</t>
  </si>
  <si>
    <t>1069 of Umzimkhulu</t>
  </si>
  <si>
    <t>Thandazile Constance Mbulala</t>
  </si>
  <si>
    <t>N0ES04200000107000000</t>
  </si>
  <si>
    <t>1070 of Umzimkhulu</t>
  </si>
  <si>
    <t>Phumzile Mngwe</t>
  </si>
  <si>
    <t>N0ES04200000107100000</t>
  </si>
  <si>
    <t>1071 of Umzimkhulu</t>
  </si>
  <si>
    <t>N0ES04200000107200000</t>
  </si>
  <si>
    <t>1072 of Umzimkhulu</t>
  </si>
  <si>
    <t>N0ES04200000107300000</t>
  </si>
  <si>
    <t>1073 of Umzimkhulu</t>
  </si>
  <si>
    <t>N0ES04200000107400000</t>
  </si>
  <si>
    <t>1074 of Umzimkhulu</t>
  </si>
  <si>
    <t>N0ES04200000107500000</t>
  </si>
  <si>
    <t>1075 of Umzimkhulu</t>
  </si>
  <si>
    <t>N0ES04200000107600000</t>
  </si>
  <si>
    <t>1076 of Umzimkhulu</t>
  </si>
  <si>
    <t>N0ES04200000107700000</t>
  </si>
  <si>
    <t>1077 of Umzimkhulu</t>
  </si>
  <si>
    <t>Nonkosazana Theressa Mncadi</t>
  </si>
  <si>
    <t>N0ES04200000107800000</t>
  </si>
  <si>
    <t>1078 of Umzimkhulu</t>
  </si>
  <si>
    <t>Ntombifikile Dlembula</t>
  </si>
  <si>
    <t>N0ES04200000107900000</t>
  </si>
  <si>
    <t>1079 of Umzimkhulu</t>
  </si>
  <si>
    <t>N0ES04200000108000000</t>
  </si>
  <si>
    <t>1080 of Umzimkhulu</t>
  </si>
  <si>
    <t>Makosezwe Samuel Mbele</t>
  </si>
  <si>
    <t>N0ES04200000108100000</t>
  </si>
  <si>
    <t>1081 of Umzimkhulu</t>
  </si>
  <si>
    <t>Michael Mandla Mbhele</t>
  </si>
  <si>
    <t>N0ES04200000108200000</t>
  </si>
  <si>
    <t>1082 of Umzimkhulu</t>
  </si>
  <si>
    <t>Thulisile Rosemary Mndunge</t>
  </si>
  <si>
    <t>N0ES04200000108300000</t>
  </si>
  <si>
    <t>1083 of Umzimkhulu</t>
  </si>
  <si>
    <t>Sizwe Christopher Dlamini</t>
  </si>
  <si>
    <t>N0ES04200000108400000</t>
  </si>
  <si>
    <t>1084 of Umzimkhulu</t>
  </si>
  <si>
    <t>N0ES04200000108500000</t>
  </si>
  <si>
    <t>1085 of Umzimkhulu</t>
  </si>
  <si>
    <t>Zoleka Zeneth Mhlawuli</t>
  </si>
  <si>
    <t>N0ES04200000108600000</t>
  </si>
  <si>
    <t>1086 of Umzimkhulu</t>
  </si>
  <si>
    <t>Mark Anthony Biggar</t>
  </si>
  <si>
    <t>N0ES04200000108700000</t>
  </si>
  <si>
    <t>1087 of Umzimkhulu</t>
  </si>
  <si>
    <t>Ronnie Mbusi Mkhize</t>
  </si>
  <si>
    <t>N0ES04200000108800000</t>
  </si>
  <si>
    <t>1088 of Umzimkhulu</t>
  </si>
  <si>
    <t>Nolulama Vera Luthuli</t>
  </si>
  <si>
    <t>N0ES04200000108900000</t>
  </si>
  <si>
    <t>1089 of Umzimkhulu</t>
  </si>
  <si>
    <t>Nomsimelelo Mgojo</t>
  </si>
  <si>
    <t>N0ES04200000109000000</t>
  </si>
  <si>
    <t>1090 of Umzimkhulu</t>
  </si>
  <si>
    <t>Busisiwe Mbele</t>
  </si>
  <si>
    <t>N0ES04200000109100000</t>
  </si>
  <si>
    <t>1091 of Umzimkhulu</t>
  </si>
  <si>
    <t>Lulama Bhabho Mngonyana</t>
  </si>
  <si>
    <t>N0ES04200000109200000</t>
  </si>
  <si>
    <t>1092 of Umzimkhulu</t>
  </si>
  <si>
    <t>Fikiswa Mnguni</t>
  </si>
  <si>
    <t>N0ES04200000109300000</t>
  </si>
  <si>
    <t>1093 of Umzimkhulu</t>
  </si>
  <si>
    <t>Princess Lindiwe Sibiya
Thamsanqa Gladstone Sibiya</t>
  </si>
  <si>
    <t>N0ES04200000109400000</t>
  </si>
  <si>
    <t>1094 of Umzimkhulu</t>
  </si>
  <si>
    <t>N0ES04200000109500000</t>
  </si>
  <si>
    <t>1095 of Umzimkhulu</t>
  </si>
  <si>
    <t>Temba Robbin Mpoza</t>
  </si>
  <si>
    <t>N0ES04200000109600000</t>
  </si>
  <si>
    <t>1096 of Umzimkhulu</t>
  </si>
  <si>
    <t>Nompumelelo Claudia Hlongwa</t>
  </si>
  <si>
    <t>N0ES04200000109700000</t>
  </si>
  <si>
    <t>1097 of Umzimkhulu</t>
  </si>
  <si>
    <t>Nombukiso Maureen Mawaba</t>
  </si>
  <si>
    <t>N0ES04200000109800000</t>
  </si>
  <si>
    <t>1098 of Umzimkhulu</t>
  </si>
  <si>
    <t>Derrick Philelani Mbele</t>
  </si>
  <si>
    <t>N0ES04200000109900000</t>
  </si>
  <si>
    <t>1099 of Umzimkhulu</t>
  </si>
  <si>
    <t>N0ES04200000110000000</t>
  </si>
  <si>
    <t>1100 of Umzimkhulu</t>
  </si>
  <si>
    <t>Mbeko Philomenus Dlamini</t>
  </si>
  <si>
    <t>N0ES04200000110100000</t>
  </si>
  <si>
    <t>1101 of Umzimkhulu</t>
  </si>
  <si>
    <t>N0ES04200000110200000</t>
  </si>
  <si>
    <t>1102 of Umzimkhulu</t>
  </si>
  <si>
    <t>Linda Phillip Noxcanda</t>
  </si>
  <si>
    <t>N0ES04200000110300000</t>
  </si>
  <si>
    <t>1103 of Umzimkhulu</t>
  </si>
  <si>
    <t>Elsie Lelenkama Khowa</t>
  </si>
  <si>
    <t>N0ES04200000110400000</t>
  </si>
  <si>
    <t>1104 of Umzimkhulu</t>
  </si>
  <si>
    <t>Mandisa Majorette Masango</t>
  </si>
  <si>
    <t>N0ES04200000110500000</t>
  </si>
  <si>
    <t>1105 of Umzimkhulu</t>
  </si>
  <si>
    <t>Doreen Duduzile Mahlabela</t>
  </si>
  <si>
    <t>N0ES04200000110600000</t>
  </si>
  <si>
    <t>1106 of Umzimkhulu</t>
  </si>
  <si>
    <t>N0ES04200000110700000</t>
  </si>
  <si>
    <t>1107 of Umzimkhulu</t>
  </si>
  <si>
    <t>Busisiwe Irene Sicina</t>
  </si>
  <si>
    <t>N0ES04200000110800000</t>
  </si>
  <si>
    <t>1108 of Umzimkhulu</t>
  </si>
  <si>
    <t>Israelina Mngqiti</t>
  </si>
  <si>
    <t>N0ES04200000110900000</t>
  </si>
  <si>
    <t>1109 of Umzimkhulu</t>
  </si>
  <si>
    <t>N0ES04200000111000000</t>
  </si>
  <si>
    <t>1110 of Umzimkhulu</t>
  </si>
  <si>
    <t>N0ES04200000111100000</t>
  </si>
  <si>
    <t>1111 of Umzimkhulu</t>
  </si>
  <si>
    <t>N0ES04200000111200000</t>
  </si>
  <si>
    <t>1112 of Umzimkhulu</t>
  </si>
  <si>
    <t>Vietrice Nombuyiselo Thwala</t>
  </si>
  <si>
    <t>N0ES04200000111300000</t>
  </si>
  <si>
    <t>1113 of Umzimkhulu</t>
  </si>
  <si>
    <t>Bongani Headman Latha</t>
  </si>
  <si>
    <t>N0ES04200000111400000</t>
  </si>
  <si>
    <t>1114 of Umzimkhulu</t>
  </si>
  <si>
    <t>Jabulani Miya</t>
  </si>
  <si>
    <t>N0ES04200000111500000</t>
  </si>
  <si>
    <t>1115 of Umzimkhulu</t>
  </si>
  <si>
    <t>Fundiswa Precious Dzanibe</t>
  </si>
  <si>
    <t>N0ES04200000111600000</t>
  </si>
  <si>
    <t>1116 of Umzimkhulu</t>
  </si>
  <si>
    <t>Kgotso Davis Mafeka</t>
  </si>
  <si>
    <t>N0ES04200000111700000</t>
  </si>
  <si>
    <t>1117 of Umzimkhulu</t>
  </si>
  <si>
    <t>Alexia Ndlangisa</t>
  </si>
  <si>
    <t>N0ES04200000111800000</t>
  </si>
  <si>
    <t>1118 of Umzimkhulu</t>
  </si>
  <si>
    <t>Nomatamsanqa Mnuba</t>
  </si>
  <si>
    <t>N0ES04200000111900000</t>
  </si>
  <si>
    <t>1119 of Umzimkhulu</t>
  </si>
  <si>
    <t>Nontokozo Primrose Mjoli</t>
  </si>
  <si>
    <t>N0ES04200000112000000</t>
  </si>
  <si>
    <t>1120 of Umzimkhulu</t>
  </si>
  <si>
    <t>N0ES04200000112100000</t>
  </si>
  <si>
    <t>1121 of Umzimkhulu</t>
  </si>
  <si>
    <t>Andrew Paul Niemack</t>
  </si>
  <si>
    <t>N0ES04200000112200000</t>
  </si>
  <si>
    <t>1122 of Umzimkhulu</t>
  </si>
  <si>
    <t>Vuyiswa Mildred Xaba</t>
  </si>
  <si>
    <t>N0ES04200000112300000</t>
  </si>
  <si>
    <t>1123 of Umzimkhulu</t>
  </si>
  <si>
    <t>Nosindiso Sylvinah Mbhele</t>
  </si>
  <si>
    <t>N0ES04200000112400000</t>
  </si>
  <si>
    <t>1124 of Umzimkhulu</t>
  </si>
  <si>
    <t>N0ES04200000112500000</t>
  </si>
  <si>
    <t>1125 of Umzimkhulu</t>
  </si>
  <si>
    <t>N0ES04200000112600000</t>
  </si>
  <si>
    <t>1126 of Umzimkhulu</t>
  </si>
  <si>
    <t>Thandekile Mbhele</t>
  </si>
  <si>
    <t>N0ES04200000112700000</t>
  </si>
  <si>
    <t>1127 of Umzimkhulu</t>
  </si>
  <si>
    <t>Melta Mayseliso Mfungeni</t>
  </si>
  <si>
    <t>N0ES04200000112800000</t>
  </si>
  <si>
    <t>1128 of Umzimkhulu</t>
  </si>
  <si>
    <t>N0ES04200000112900000</t>
  </si>
  <si>
    <t>1129 of Umzimkhulu</t>
  </si>
  <si>
    <t>Patience Nomalizo Mzizi</t>
  </si>
  <si>
    <t>N0ES04200000113000000</t>
  </si>
  <si>
    <t>1130 of Umzimkhulu</t>
  </si>
  <si>
    <t>Irene Ann Ryan
James Roland Ryan</t>
  </si>
  <si>
    <t>N0ES04200000113100000</t>
  </si>
  <si>
    <t>1131 of Umzimkhulu</t>
  </si>
  <si>
    <t>Bulelani Mchunu</t>
  </si>
  <si>
    <t>N0ES04200000113200000</t>
  </si>
  <si>
    <t>1132 of Umzimkhulu</t>
  </si>
  <si>
    <t>Regina Nobuhle Nyandube</t>
  </si>
  <si>
    <t>N0ES04200000113300000</t>
  </si>
  <si>
    <t>1133 of Umzimkhulu</t>
  </si>
  <si>
    <t>Sandile Douglas Gaxa</t>
  </si>
  <si>
    <t>N0ES04200000113400000</t>
  </si>
  <si>
    <t>1134 of Umzimkhulu</t>
  </si>
  <si>
    <t>Maureen Sibongile Dzanibe</t>
  </si>
  <si>
    <t>N0ES04200000113500000</t>
  </si>
  <si>
    <t>1135 of Umzimkhulu</t>
  </si>
  <si>
    <t>Niniza Bernadet Mbuyisa</t>
  </si>
  <si>
    <t>N0ES04200000113600000</t>
  </si>
  <si>
    <t>1136 of Umzimkhulu</t>
  </si>
  <si>
    <t>Coldesia Nanini Khwashube</t>
  </si>
  <si>
    <t>N0ES04200000113700000</t>
  </si>
  <si>
    <t>1137 of Umzimkhulu</t>
  </si>
  <si>
    <t>N0ES04200000113800000</t>
  </si>
  <si>
    <t>1138 of Umzimkhulu</t>
  </si>
  <si>
    <t>Bafana David Dlamini</t>
  </si>
  <si>
    <t>N0ES04200000113900000</t>
  </si>
  <si>
    <t>1139 of Umzimkhulu</t>
  </si>
  <si>
    <t>N0ES04200000114000000</t>
  </si>
  <si>
    <t>1140 of Umzimkhulu</t>
  </si>
  <si>
    <t>Sibongile Bhaqwa</t>
  </si>
  <si>
    <t>N0ES04200000114100000</t>
  </si>
  <si>
    <t>1141 of Umzimkhulu</t>
  </si>
  <si>
    <t>N0ES04200000114200000</t>
  </si>
  <si>
    <t>1142 of Umzimkhulu</t>
  </si>
  <si>
    <t>Mthokozisi Vivian Zulu</t>
  </si>
  <si>
    <t>N0ES04200000114300000</t>
  </si>
  <si>
    <t>1143 of Umzimkhulu</t>
  </si>
  <si>
    <t>Nomthandazo Constance Jaca</t>
  </si>
  <si>
    <t>N0ES04200000114400000</t>
  </si>
  <si>
    <t>1144 of Umzimkhulu</t>
  </si>
  <si>
    <t>Andile Duncan Mbalo</t>
  </si>
  <si>
    <t>N0ES04200000114500000</t>
  </si>
  <si>
    <t>1145 of Umzimkhulu</t>
  </si>
  <si>
    <t>Cynthia Makhosazana Sosibo</t>
  </si>
  <si>
    <t>N0ES04200000114600000</t>
  </si>
  <si>
    <t>1146 of Umzimkhulu</t>
  </si>
  <si>
    <t>N0ES04200000114700000</t>
  </si>
  <si>
    <t>1147 of Umzimkhulu</t>
  </si>
  <si>
    <t>Kholiswa Elda Mnikina</t>
  </si>
  <si>
    <t>N0ES04200000114800000</t>
  </si>
  <si>
    <t>1148 of Umzimkhulu</t>
  </si>
  <si>
    <t>Thiyamako Agrappa Mdlozini</t>
  </si>
  <si>
    <t>N0ES04200000114900000</t>
  </si>
  <si>
    <t>1149 of Umzimkhulu</t>
  </si>
  <si>
    <t>N0ES04200000115000000</t>
  </si>
  <si>
    <t>1150 of Umzimkhulu</t>
  </si>
  <si>
    <t>Maria Acouinata Dzanibe</t>
  </si>
  <si>
    <t>N0ES04200000115100000</t>
  </si>
  <si>
    <t>1151 of Umzimkhulu</t>
  </si>
  <si>
    <t>Victor Siphiwe Sithole</t>
  </si>
  <si>
    <t>N0ES04200000115200000</t>
  </si>
  <si>
    <t>1152 of Umzimkhulu</t>
  </si>
  <si>
    <t>Luleka Mafolwana</t>
  </si>
  <si>
    <t>N0ES04200000115300000</t>
  </si>
  <si>
    <t>1153 of Umzimkhulu</t>
  </si>
  <si>
    <t>Duduzile Muriel Mbandlwa</t>
  </si>
  <si>
    <t>N0ES04200000115400000</t>
  </si>
  <si>
    <t>1154 of Umzimkhulu</t>
  </si>
  <si>
    <t>N0ES04200000115500000</t>
  </si>
  <si>
    <t>1155 of Umzimkhulu</t>
  </si>
  <si>
    <t>Sinah Nombulelo Novukuza</t>
  </si>
  <si>
    <t>N0ES04200000115600000</t>
  </si>
  <si>
    <t>1156 of Umzimkhulu</t>
  </si>
  <si>
    <t>Baxolile Cele</t>
  </si>
  <si>
    <t>N0ES04200000115700000</t>
  </si>
  <si>
    <t>1157 of Umzimkhulu</t>
  </si>
  <si>
    <t>Terresa Nomachuke Mlamla
Vumile Mlamla</t>
  </si>
  <si>
    <t>N0ES04200000115800000</t>
  </si>
  <si>
    <t>1158 of Umzimkhulu</t>
  </si>
  <si>
    <t>Julia Jane Dlamini</t>
  </si>
  <si>
    <t>N0ES04200000115900000</t>
  </si>
  <si>
    <t>1159 of Umzimkhulu</t>
  </si>
  <si>
    <t>Nombuso Mandy Mlamla</t>
  </si>
  <si>
    <t>N0ES04200000116000000</t>
  </si>
  <si>
    <t>1160 of Umzimkhulu</t>
  </si>
  <si>
    <t>Nontuthuzelo Ruth Tshoba</t>
  </si>
  <si>
    <t>N0ES04200000116100000</t>
  </si>
  <si>
    <t>1161 of Umzimkhulu</t>
  </si>
  <si>
    <t>N0ES04200000116200000</t>
  </si>
  <si>
    <t>1162 of Umzimkhulu</t>
  </si>
  <si>
    <t>N0ES04200000116300000</t>
  </si>
  <si>
    <t>1163 of Umzimkhulu</t>
  </si>
  <si>
    <t>Monwabisi Mkhize</t>
  </si>
  <si>
    <t>N0ES04200000116400000</t>
  </si>
  <si>
    <t>1164 of Umzimkhulu</t>
  </si>
  <si>
    <t>Doctor Raymond Dlamini</t>
  </si>
  <si>
    <t>N0ES04200000116500000</t>
  </si>
  <si>
    <t>1165 of Umzimkhulu</t>
  </si>
  <si>
    <t>Mercy Nomqhabalazo Sithombe Radebe</t>
  </si>
  <si>
    <t>N0ES04200000116600000</t>
  </si>
  <si>
    <t>1166 of Umzimkhulu</t>
  </si>
  <si>
    <t>Trixy Hlelikahce Mzozo</t>
  </si>
  <si>
    <t>N0ES04200000116700000</t>
  </si>
  <si>
    <t>1167 of Umzimkhulu</t>
  </si>
  <si>
    <t>Nontyambo Rose Sithole</t>
  </si>
  <si>
    <t>N0ES04200000116800000</t>
  </si>
  <si>
    <t>1168 of Umzimkhulu</t>
  </si>
  <si>
    <t>N0ES04200000116900000</t>
  </si>
  <si>
    <t>1169 of Umzimkhulu</t>
  </si>
  <si>
    <t>N0ES04200000117000000</t>
  </si>
  <si>
    <t>1170 of Umzimkhulu</t>
  </si>
  <si>
    <t>Zameka Nombulelo Maqhekeza</t>
  </si>
  <si>
    <t>N0ES04200000117100000</t>
  </si>
  <si>
    <t>1171 of Umzimkhulu</t>
  </si>
  <si>
    <t>Pearl Nontobeko Mohale
Wellington Sello Mohale</t>
  </si>
  <si>
    <t>N0ES04200000117200000</t>
  </si>
  <si>
    <t>1172 of Umzimkhulu</t>
  </si>
  <si>
    <t>Zenzele Albicon Cwele</t>
  </si>
  <si>
    <t>N0ES04200000117300000</t>
  </si>
  <si>
    <t>1173 of Umzimkhulu</t>
  </si>
  <si>
    <t>Bheki George Dzanibe</t>
  </si>
  <si>
    <t>N0ES04200000117400000</t>
  </si>
  <si>
    <t>1174 of Umzimkhulu</t>
  </si>
  <si>
    <t>Mlamli Bennie Duma</t>
  </si>
  <si>
    <t>N0ES04200000117500000</t>
  </si>
  <si>
    <t>1175 of Umzimkhulu</t>
  </si>
  <si>
    <t>Hlaleleni Beatrice Ndlovu</t>
  </si>
  <si>
    <t>N0ES04200000117600000</t>
  </si>
  <si>
    <t>1176 of Umzimkhulu</t>
  </si>
  <si>
    <t>Nomakhwezi Mtshali</t>
  </si>
  <si>
    <t>N0ES04200000117700000</t>
  </si>
  <si>
    <t>1177 of Umzimkhulu</t>
  </si>
  <si>
    <t>N0ES04200000117800000</t>
  </si>
  <si>
    <t>1178 of Umzimkhulu</t>
  </si>
  <si>
    <t>Thamsanqa Phillip Mthembu</t>
  </si>
  <si>
    <t>N0ES04200000117900000</t>
  </si>
  <si>
    <t>1179 of Umzimkhulu</t>
  </si>
  <si>
    <t>Abegail Babongile Madlala</t>
  </si>
  <si>
    <t>N0ES04200000118000000</t>
  </si>
  <si>
    <t>1180 of Umzimkhulu</t>
  </si>
  <si>
    <t>N0ES04200000118100000</t>
  </si>
  <si>
    <t>1181 of Umzimkhulu</t>
  </si>
  <si>
    <t>Ntombifikile Agness Mpalweni</t>
  </si>
  <si>
    <t>N0ES04200000118200000</t>
  </si>
  <si>
    <t>1182 of Umzimkhulu</t>
  </si>
  <si>
    <t>N0ES04200000118300000</t>
  </si>
  <si>
    <t>1183 of Umzimkhulu</t>
  </si>
  <si>
    <t>Geraldine Buyiswa Zwezwe</t>
  </si>
  <si>
    <t>N0ES04200000118400000</t>
  </si>
  <si>
    <t>1184 of Umzimkhulu</t>
  </si>
  <si>
    <t>N0ES04200000118500000</t>
  </si>
  <si>
    <t>1185 of Umzimkhulu</t>
  </si>
  <si>
    <t>N0ES04200000118600000</t>
  </si>
  <si>
    <t>1186 of Umzimkhulu</t>
  </si>
  <si>
    <t>Zonke Happiness Mtshololo</t>
  </si>
  <si>
    <t>N0ES04200000118700000</t>
  </si>
  <si>
    <t>1187 of Umzimkhulu</t>
  </si>
  <si>
    <t>Priscilla Patience Philisile Manyoni</t>
  </si>
  <si>
    <t>N0ES04200000118800000</t>
  </si>
  <si>
    <t>1188 of Umzimkhulu</t>
  </si>
  <si>
    <t>Siyabonga Zingisile Mtolo</t>
  </si>
  <si>
    <t>N0ES04200000118900000</t>
  </si>
  <si>
    <t>1189 of Umzimkhulu</t>
  </si>
  <si>
    <t>Bonginkosi Handrick Jauza</t>
  </si>
  <si>
    <t>N0ES04200000119000000</t>
  </si>
  <si>
    <t>1190 of Umzimkhulu</t>
  </si>
  <si>
    <t>Busisiwe Theresa Dzanibe</t>
  </si>
  <si>
    <t>N0ES04200000119100000</t>
  </si>
  <si>
    <t>1191 of Umzimkhulu</t>
  </si>
  <si>
    <t>Thabisile Resoice Khuboni</t>
  </si>
  <si>
    <t>N0ES04200000119200000</t>
  </si>
  <si>
    <t>1192 of Umzimkhulu</t>
  </si>
  <si>
    <t>N0ES04200000119300000</t>
  </si>
  <si>
    <t>1193 of Umzimkhulu</t>
  </si>
  <si>
    <t>Neliswa Ngcekwa Ngcekwa</t>
  </si>
  <si>
    <t>N0ES04200000119400000</t>
  </si>
  <si>
    <t>1194 of Umzimkhulu</t>
  </si>
  <si>
    <t>Nesiwe Audrey Magobodi</t>
  </si>
  <si>
    <t>N0ES04200000119500000</t>
  </si>
  <si>
    <t>1195 of Umzimkhulu</t>
  </si>
  <si>
    <t>N0ES04200000119600000</t>
  </si>
  <si>
    <t>1196 of Umzimkhulu</t>
  </si>
  <si>
    <t>Albert Bhekezakhe Dlamini</t>
  </si>
  <si>
    <t>N0ES04200000119700000</t>
  </si>
  <si>
    <t>1197 of Umzimkhulu</t>
  </si>
  <si>
    <t>Leni Kwini Mbili
Moses Mbili</t>
  </si>
  <si>
    <t>N0ES04200000119800000</t>
  </si>
  <si>
    <t>1198 of Umzimkhulu</t>
  </si>
  <si>
    <t>Duduzile Orian Sosibo</t>
  </si>
  <si>
    <t>N0ES04200000119900000</t>
  </si>
  <si>
    <t>1199 of Umzimkhulu</t>
  </si>
  <si>
    <t>Nombukiso Goodness Zwezwe</t>
  </si>
  <si>
    <t>N0ES04200000120000000</t>
  </si>
  <si>
    <t>1200 of Umzimkhulu</t>
  </si>
  <si>
    <t>Nicholas Zoyiso Nguse</t>
  </si>
  <si>
    <t>N0ES04200000120100000</t>
  </si>
  <si>
    <t>1201 of Umzimkhulu</t>
  </si>
  <si>
    <t>N0ES04200000120200000</t>
  </si>
  <si>
    <t>1202 of Umzimkhulu</t>
  </si>
  <si>
    <t>Ntombizodwa Cynthia Mbanjwa</t>
  </si>
  <si>
    <t>N0ES04200000120300000</t>
  </si>
  <si>
    <t>1203 of Umzimkhulu</t>
  </si>
  <si>
    <t>Christina Hlaleleni Njiyela</t>
  </si>
  <si>
    <t>N0ES04200000120400000</t>
  </si>
  <si>
    <t>1204 of Umzimkhulu</t>
  </si>
  <si>
    <t>Saraphina Susanna Radebe</t>
  </si>
  <si>
    <t>N0ES04200000120500000</t>
  </si>
  <si>
    <t>1205 of Umzimkhulu</t>
  </si>
  <si>
    <t>Theresa Buyiswa Mtshali</t>
  </si>
  <si>
    <t>N0ES04200000120600000</t>
  </si>
  <si>
    <t>1206 of Umzimkhulu</t>
  </si>
  <si>
    <t>Andile Anthony Zulu Mthembu</t>
  </si>
  <si>
    <t>N0ES04200000120700000</t>
  </si>
  <si>
    <t>1207 of Umzimkhulu</t>
  </si>
  <si>
    <t>Pumla Philisizwe Nkathaza</t>
  </si>
  <si>
    <t>N0ES04200000120800000</t>
  </si>
  <si>
    <t>1208 of Umzimkhulu</t>
  </si>
  <si>
    <t>Patricia Mhlongo</t>
  </si>
  <si>
    <t>N0ES04200000120900000</t>
  </si>
  <si>
    <t>1209 of Umzimkhulu</t>
  </si>
  <si>
    <t>N0ES04200000121000000</t>
  </si>
  <si>
    <t>1210 of Umzimkhulu</t>
  </si>
  <si>
    <t>Nokuthula Prudence Shezi</t>
  </si>
  <si>
    <t>N0ES04200000121100000</t>
  </si>
  <si>
    <t>1211 of Umzimkhulu</t>
  </si>
  <si>
    <t>Busisiwe Beauty Dzanibe</t>
  </si>
  <si>
    <t>N0ES04200000121200000</t>
  </si>
  <si>
    <t>1212 of Umzimkhulu</t>
  </si>
  <si>
    <t>Zolani Rackson Nguse</t>
  </si>
  <si>
    <t>N0ES04200000121300000</t>
  </si>
  <si>
    <t>1213 of Umzimkhulu</t>
  </si>
  <si>
    <t>Nokyaya Mary Mnguni</t>
  </si>
  <si>
    <t>N0ES04200000121400000</t>
  </si>
  <si>
    <t>1214 of Umzimkhulu</t>
  </si>
  <si>
    <t>N0ES04200000121500000</t>
  </si>
  <si>
    <t>1215 of Umzimkhulu</t>
  </si>
  <si>
    <t>Nonceba Dlamini</t>
  </si>
  <si>
    <t>N0ES04200000121600000</t>
  </si>
  <si>
    <t>1216 of Umzimkhulu</t>
  </si>
  <si>
    <t>Nolundi Primrose Marhawu</t>
  </si>
  <si>
    <t>N0ES04200000121700000</t>
  </si>
  <si>
    <t>1217 of Umzimkhulu</t>
  </si>
  <si>
    <t>Nompumelelo Majola</t>
  </si>
  <si>
    <t>N0ES04200000121800000</t>
  </si>
  <si>
    <t>1218 of Umzimkhulu</t>
  </si>
  <si>
    <t>N0ES04200000121900000</t>
  </si>
  <si>
    <t>1219 of Umzimkhulu</t>
  </si>
  <si>
    <t>Nobuntu Onicca Madaza</t>
  </si>
  <si>
    <t>N0ES04200000122000000</t>
  </si>
  <si>
    <t>1220 of Umzimkhulu</t>
  </si>
  <si>
    <t>N0ES04200000122100000</t>
  </si>
  <si>
    <t>1221 of Umzimkhulu</t>
  </si>
  <si>
    <t>Bongiwe Esther Mbele</t>
  </si>
  <si>
    <t>N0ES04200000122200000</t>
  </si>
  <si>
    <t>1222 of Umzimkhulu</t>
  </si>
  <si>
    <t>Khethelo Emily Mazingisa
Ntandazo Darlington Mazingisa</t>
  </si>
  <si>
    <t>N0ES04200000122300000</t>
  </si>
  <si>
    <t>1223 of Umzimkhulu</t>
  </si>
  <si>
    <t>Thanduyise Edmund Dzanibe</t>
  </si>
  <si>
    <t>N0ES04200000122400000</t>
  </si>
  <si>
    <t>1224 of Umzimkhulu</t>
  </si>
  <si>
    <t>Noluphiwe Mildred Gamede</t>
  </si>
  <si>
    <t>N0ES04200000122500000</t>
  </si>
  <si>
    <t>1225 of Umzimkhulu</t>
  </si>
  <si>
    <t>Nomlisa Edith Mbambo</t>
  </si>
  <si>
    <t>N0ES04200000122600000</t>
  </si>
  <si>
    <t>1226 of Umzimkhulu</t>
  </si>
  <si>
    <t>N0ES04200000122700000</t>
  </si>
  <si>
    <t>1227 of Umzimkhulu</t>
  </si>
  <si>
    <t>Gladys Dlamini</t>
  </si>
  <si>
    <t>N0ES04200000122800000</t>
  </si>
  <si>
    <t>1228 of Umzimkhulu</t>
  </si>
  <si>
    <t>Mondli Dlamini</t>
  </si>
  <si>
    <t>N0ES04200000122900000</t>
  </si>
  <si>
    <t>1229 of Umzimkhulu</t>
  </si>
  <si>
    <t>Lizeka Bridget Mngonyama</t>
  </si>
  <si>
    <t>N0ES04200000123000000</t>
  </si>
  <si>
    <t>1230 of Umzimkhulu</t>
  </si>
  <si>
    <t>N0ES04200000123100000</t>
  </si>
  <si>
    <t>1231 of Umzimkhulu</t>
  </si>
  <si>
    <t>N0ES04200000123200000</t>
  </si>
  <si>
    <t>1232 of Umzimkhulu</t>
  </si>
  <si>
    <t>Nontsikelelo Theodorah Ngcongo</t>
  </si>
  <si>
    <t>N0ES04200000123300000</t>
  </si>
  <si>
    <t>1233 of Umzimkhulu</t>
  </si>
  <si>
    <t>Duduzile Doris Jauza</t>
  </si>
  <si>
    <t>N0ES04200000123400000</t>
  </si>
  <si>
    <t>1234 of Umzimkhulu</t>
  </si>
  <si>
    <t>Phyllis Nomathemba Sosibo</t>
  </si>
  <si>
    <t>N0ES04200000123500000</t>
  </si>
  <si>
    <t>1235 of Umzimkhulu</t>
  </si>
  <si>
    <t>Patrick Thobekile Mdingi</t>
  </si>
  <si>
    <t>N0ES04200000123600000</t>
  </si>
  <si>
    <t>1236 of Umzimkhulu</t>
  </si>
  <si>
    <t>Annacletta Nokubonga Ngcongo</t>
  </si>
  <si>
    <t>N0ES04200000123700000</t>
  </si>
  <si>
    <t>1237 of Umzimkhulu</t>
  </si>
  <si>
    <t>Alfred Jood</t>
  </si>
  <si>
    <t>N0ES04200000123800000</t>
  </si>
  <si>
    <t>1238 of Umzimkhulu</t>
  </si>
  <si>
    <t>Ziyanda Beatrice Makala</t>
  </si>
  <si>
    <t>N0ES04200000123900000</t>
  </si>
  <si>
    <t>1239 of Umzimkhulu</t>
  </si>
  <si>
    <t>Nobekezela Eunice Sosibo</t>
  </si>
  <si>
    <t>N0ES04200000124000000</t>
  </si>
  <si>
    <t>1240 of Umzimkhulu</t>
  </si>
  <si>
    <t>N0ES04200000124100000</t>
  </si>
  <si>
    <t>1241 of Umzimkhulu</t>
  </si>
  <si>
    <t>Nompilo Fransisca Philimani</t>
  </si>
  <si>
    <t>N0ES04200000124200000</t>
  </si>
  <si>
    <t>1242 of Umzimkhulu</t>
  </si>
  <si>
    <t>Nkisnathi Hendry Madika</t>
  </si>
  <si>
    <t>N0ES04200000124300000</t>
  </si>
  <si>
    <t>1243 of Umzimkhulu</t>
  </si>
  <si>
    <t>N0ES04200000124400000</t>
  </si>
  <si>
    <t>1244 of Umzimkhulu</t>
  </si>
  <si>
    <t>N0ES04200000124500000</t>
  </si>
  <si>
    <t>1245 of Umzimkhulu</t>
  </si>
  <si>
    <t>N0ES04200000124600000</t>
  </si>
  <si>
    <t>1246 of Umzimkhulu</t>
  </si>
  <si>
    <t>Christabel Spiva</t>
  </si>
  <si>
    <t>N0ES04200000124700000</t>
  </si>
  <si>
    <t>1247 of Umzimkhulu</t>
  </si>
  <si>
    <t>Letticia Nomvomvo Khambula</t>
  </si>
  <si>
    <t>N0ES04200000124800000</t>
  </si>
  <si>
    <t>1248 of Umzimkhulu</t>
  </si>
  <si>
    <t>N0ES04200000124900000</t>
  </si>
  <si>
    <t>1249 of Umzimkhulu</t>
  </si>
  <si>
    <t>Sikhumbuzo Mthunzi Jaji</t>
  </si>
  <si>
    <t>N0ES04200000125000000</t>
  </si>
  <si>
    <t>1250 of Umzimkhulu</t>
  </si>
  <si>
    <t>N0ES04200000125100000</t>
  </si>
  <si>
    <t>1251 of Umzimkhulu</t>
  </si>
  <si>
    <t>Buyiswa Beatrice Hona</t>
  </si>
  <si>
    <t>N0ES04200000125200000</t>
  </si>
  <si>
    <t>1252 of Umzimkhulu</t>
  </si>
  <si>
    <t>N0ES04200000125300000</t>
  </si>
  <si>
    <t>1253 of Umzimkhulu</t>
  </si>
  <si>
    <t>Nontokoza Florence Malakia</t>
  </si>
  <si>
    <t>N0ES04200000125400000</t>
  </si>
  <si>
    <t>1254 of Umzimkhulu</t>
  </si>
  <si>
    <t>Mzingisi Mazimba</t>
  </si>
  <si>
    <t>N0ES04200000125500000</t>
  </si>
  <si>
    <t>1255 of Umzimkhulu</t>
  </si>
  <si>
    <t>Praxedis Nomakhwezi Duma</t>
  </si>
  <si>
    <t>N0ES04200000125600000</t>
  </si>
  <si>
    <t>1256 of Umzimkhulu</t>
  </si>
  <si>
    <t>Nozipho Alice Mthembu</t>
  </si>
  <si>
    <t>N0ES04200000125700000</t>
  </si>
  <si>
    <t>1257 of Umzimkhulu</t>
  </si>
  <si>
    <t>Zama Meshack Nduku</t>
  </si>
  <si>
    <t>N0ES04200000125800000</t>
  </si>
  <si>
    <t>1258 of Umzimkhulu</t>
  </si>
  <si>
    <t>Ana Maria Ngubane</t>
  </si>
  <si>
    <t>N0ES04200000125900000</t>
  </si>
  <si>
    <t>1259 of Umzimkhulu</t>
  </si>
  <si>
    <t>Nobesuthu Ottilia Manqana</t>
  </si>
  <si>
    <t>N0ES04200000126000000</t>
  </si>
  <si>
    <t>1260 of Umzimkhulu</t>
  </si>
  <si>
    <t>N0ES04200000126100000</t>
  </si>
  <si>
    <t>1261 of Umzimkhulu</t>
  </si>
  <si>
    <t>Chwatyita Lillian Keteyi</t>
  </si>
  <si>
    <t>N0ES04200000126200000</t>
  </si>
  <si>
    <t>1262 of Umzimkhulu</t>
  </si>
  <si>
    <t>Norman Heslpo</t>
  </si>
  <si>
    <t>N0ES04200000126300000</t>
  </si>
  <si>
    <t>1263 of Umzimkhulu</t>
  </si>
  <si>
    <t>Nomazizi Edith Malamlela</t>
  </si>
  <si>
    <t>N0ES04200000126400000</t>
  </si>
  <si>
    <t>1264 of Umzimkhulu</t>
  </si>
  <si>
    <t>Nomvula Annacletta Mkhulisi</t>
  </si>
  <si>
    <t>N0ES04200000126500000</t>
  </si>
  <si>
    <t>1265 of Umzimkhulu</t>
  </si>
  <si>
    <t>N0ES04200000126600000</t>
  </si>
  <si>
    <t>1266 of Umzimkhulu</t>
  </si>
  <si>
    <t>Eunice Nomyenyezi Nguse</t>
  </si>
  <si>
    <t>N0ES04200000126700000</t>
  </si>
  <si>
    <t>1267 of Umzimkhulu</t>
  </si>
  <si>
    <t>Thomas George Esbenu</t>
  </si>
  <si>
    <t>N0ES04200000126800000</t>
  </si>
  <si>
    <t>1268 of Umzimkhulu</t>
  </si>
  <si>
    <t>Beauty Nontobeko Ndzimande</t>
  </si>
  <si>
    <t>N0ES04200000126900000</t>
  </si>
  <si>
    <t>1269 of Umzimkhulu</t>
  </si>
  <si>
    <t>N0ES04200000127000000</t>
  </si>
  <si>
    <t>1270 of Umzimkhulu</t>
  </si>
  <si>
    <t>Bandile Olga Jaca</t>
  </si>
  <si>
    <t>N0ES04200000127100000</t>
  </si>
  <si>
    <t>1271 of Umzimkhulu</t>
  </si>
  <si>
    <t>Bongiwe Locaridia Mtolo</t>
  </si>
  <si>
    <t>N0ES04200000127200000</t>
  </si>
  <si>
    <t>1272 of Umzimkhulu</t>
  </si>
  <si>
    <t>N0ES04200000127300000</t>
  </si>
  <si>
    <t>1273 of Umzimkhulu</t>
  </si>
  <si>
    <t>Bruce Xavier Dennis
Vanessa Veronica Mary Dennis</t>
  </si>
  <si>
    <t>N0ES04200000127400000</t>
  </si>
  <si>
    <t>1274 of Umzimkhulu</t>
  </si>
  <si>
    <t>Nkosazana Yvonne Vakalisa</t>
  </si>
  <si>
    <t>N0ES04200000127500000</t>
  </si>
  <si>
    <t>1275 of Umzimkhulu</t>
  </si>
  <si>
    <t>Belinda Bernice Wardle</t>
  </si>
  <si>
    <t>N0ES04200000127600000</t>
  </si>
  <si>
    <t>1276 of Umzimkhulu</t>
  </si>
  <si>
    <t>Sithembiso Shezi</t>
  </si>
  <si>
    <t>N0ES04200000127700000</t>
  </si>
  <si>
    <t>1277 of Umzimkhulu</t>
  </si>
  <si>
    <t>Alberica Buyiswa Sosibo</t>
  </si>
  <si>
    <t>N0ES04200000127800000</t>
  </si>
  <si>
    <t>1278 of Umzimkhulu</t>
  </si>
  <si>
    <t>N0ES04200000127900000</t>
  </si>
  <si>
    <t>1279 of Umzimkhulu</t>
  </si>
  <si>
    <t>N0ES04200000128000000</t>
  </si>
  <si>
    <t>1280 of Umzimkhulu</t>
  </si>
  <si>
    <t>Bongani Stephen Mpulo</t>
  </si>
  <si>
    <t>N0ES04200000128100000</t>
  </si>
  <si>
    <t>1281 of Umzimkhulu</t>
  </si>
  <si>
    <t>Thokozile Ana Maria Nguse</t>
  </si>
  <si>
    <t>N0ES04200000128200000</t>
  </si>
  <si>
    <t>1282 of Umzimkhulu</t>
  </si>
  <si>
    <t>Busisiwe Cynthia Bhukela</t>
  </si>
  <si>
    <t>N0ES04200000128300000</t>
  </si>
  <si>
    <t>1283 of Umzimkhulu</t>
  </si>
  <si>
    <t>N0ES04200000128400000</t>
  </si>
  <si>
    <t>1284 of Umzimkhulu</t>
  </si>
  <si>
    <t>Nozandi Hilda Tshazi</t>
  </si>
  <si>
    <t>N0ES04200000128500000</t>
  </si>
  <si>
    <t>1285 of Umzimkhulu</t>
  </si>
  <si>
    <t>Carmen Angelique Mary Wardle</t>
  </si>
  <si>
    <t>N0ES04200000128600000</t>
  </si>
  <si>
    <t>1286 of Umzimkhulu</t>
  </si>
  <si>
    <t>Nombulelo Victoria Mvusi</t>
  </si>
  <si>
    <t>N0ES04200000128700000</t>
  </si>
  <si>
    <t>1287 of Umzimkhulu</t>
  </si>
  <si>
    <t>Mandisa Charmaine Mkhwalo</t>
  </si>
  <si>
    <t>N0ES04200000128800000</t>
  </si>
  <si>
    <t>1288 of Umzimkhulu</t>
  </si>
  <si>
    <t>N0ES04200000128900000</t>
  </si>
  <si>
    <t>1289 of Umzimkhulu</t>
  </si>
  <si>
    <t>Gugulethu Good Hope Zamla</t>
  </si>
  <si>
    <t>N0ES04200000129000000</t>
  </si>
  <si>
    <t>1290 of Umzimkhulu</t>
  </si>
  <si>
    <t>N0ES04200000129100000</t>
  </si>
  <si>
    <t>1291 of Umzimkhulu</t>
  </si>
  <si>
    <t>Raquel Dennis</t>
  </si>
  <si>
    <t>N0ES04200000129200000</t>
  </si>
  <si>
    <t>1292 of Umzimkhulu</t>
  </si>
  <si>
    <t>N0ES04200000129300000</t>
  </si>
  <si>
    <t>1293 of Umzimkhulu</t>
  </si>
  <si>
    <t>Nomsa Princess Mbele</t>
  </si>
  <si>
    <t>N0ES04200000129400000</t>
  </si>
  <si>
    <t>1294 of Umzimkhulu</t>
  </si>
  <si>
    <t>N0ES04200000129500000</t>
  </si>
  <si>
    <t>1295 of Umzimkhulu</t>
  </si>
  <si>
    <t>Precious Phindile Ngcongo</t>
  </si>
  <si>
    <t>N0ES04200000129600000</t>
  </si>
  <si>
    <t>1296 of Umzimkhulu</t>
  </si>
  <si>
    <t>Sibuyile Emmeldah Mkhize</t>
  </si>
  <si>
    <t>N0ES04200000129700000</t>
  </si>
  <si>
    <t>1297 of Umzimkhulu</t>
  </si>
  <si>
    <t>N0ES04200000129800000</t>
  </si>
  <si>
    <t>1298 of Umzimkhulu</t>
  </si>
  <si>
    <t>Thembeka Myataza</t>
  </si>
  <si>
    <t>N0ES04200000129900000</t>
  </si>
  <si>
    <t>1299 of Umzimkhulu</t>
  </si>
  <si>
    <t>Sindisiwe Beatrice Dlamini</t>
  </si>
  <si>
    <t>N0ES04200000130000000</t>
  </si>
  <si>
    <t>1300 of Umzimkhulu</t>
  </si>
  <si>
    <t>Felecity Mampho Ntlokwana</t>
  </si>
  <si>
    <t>N0ES04200000130100000</t>
  </si>
  <si>
    <t>1301 of Umzimkhulu</t>
  </si>
  <si>
    <t>Nomsa Vimbi</t>
  </si>
  <si>
    <t>N0ES04200000130200000</t>
  </si>
  <si>
    <t>1302 of Umzimkhulu</t>
  </si>
  <si>
    <t>Temperance Nwabisa Whitby</t>
  </si>
  <si>
    <t>N0ES04200000130300000</t>
  </si>
  <si>
    <t>1303 of Umzimkhulu</t>
  </si>
  <si>
    <t>Zelule Dlamini</t>
  </si>
  <si>
    <t>N0ES04200000130400000</t>
  </si>
  <si>
    <t>1304 of Umzimkhulu</t>
  </si>
  <si>
    <t>N0ES04200000130500000</t>
  </si>
  <si>
    <t>1305 of Umzimkhulu</t>
  </si>
  <si>
    <t>N0ES04200000130600000</t>
  </si>
  <si>
    <t>1306 of Umzimkhulu</t>
  </si>
  <si>
    <t>Nonyamezela Edmara Bhujela</t>
  </si>
  <si>
    <t>N0ES04200000130700000</t>
  </si>
  <si>
    <t>1307 of Umzimkhulu</t>
  </si>
  <si>
    <t>Tricia Winifred Sissing</t>
  </si>
  <si>
    <t>N0ES04200000130800000</t>
  </si>
  <si>
    <t>1308 of Umzimkhulu</t>
  </si>
  <si>
    <t>Bongekile Mkulisi</t>
  </si>
  <si>
    <t>N0ES04200000130900000</t>
  </si>
  <si>
    <t>1309 of Umzimkhulu</t>
  </si>
  <si>
    <t>Nomanesi Nuba</t>
  </si>
  <si>
    <t>N0ES04200000131000000</t>
  </si>
  <si>
    <t>1310 of Umzimkhulu</t>
  </si>
  <si>
    <t>Nompumelelo Firenah Luswazi</t>
  </si>
  <si>
    <t>N0ES04200000131100000</t>
  </si>
  <si>
    <t>1311 of Umzimkhulu</t>
  </si>
  <si>
    <t>Duduzile Memela</t>
  </si>
  <si>
    <t>N0ES04200000131200000</t>
  </si>
  <si>
    <t>1312 of Umzimkhulu</t>
  </si>
  <si>
    <t>Sweetness Nomakhosi Dlamini</t>
  </si>
  <si>
    <t>N0ES04200000131300000</t>
  </si>
  <si>
    <t>1313 of Umzimkhulu</t>
  </si>
  <si>
    <t>Xoliswa Makalima</t>
  </si>
  <si>
    <t>N0ES04200000131400000</t>
  </si>
  <si>
    <t>1314 of Umzimkhulu</t>
  </si>
  <si>
    <t>N0ES04200000131500000</t>
  </si>
  <si>
    <t>1315 of Umzimkhulu</t>
  </si>
  <si>
    <t>Nomvulu Cosntance Hlongwane</t>
  </si>
  <si>
    <t>N0ES04200000131600000</t>
  </si>
  <si>
    <t>1316 of Umzimkhulu</t>
  </si>
  <si>
    <t>Lungisa Wellington Tibe
Zukiswa Maubrey Tibe</t>
  </si>
  <si>
    <t>N0ES04200000131700000</t>
  </si>
  <si>
    <t>1317 of Umzimkhulu</t>
  </si>
  <si>
    <t>Nosiphiwo Ludidi</t>
  </si>
  <si>
    <t>N0ES04200000131800000</t>
  </si>
  <si>
    <t>1318 of Umzimkhulu</t>
  </si>
  <si>
    <t>Ernestine Fanelekile Nomvulo
Joseph Nomvulo</t>
  </si>
  <si>
    <t>N0ES04200000131900000</t>
  </si>
  <si>
    <t>1319 of Umzimkhulu</t>
  </si>
  <si>
    <t>Nonkululeko Cicilia Mnguni</t>
  </si>
  <si>
    <t>N0ES04200000132000000</t>
  </si>
  <si>
    <t>1320 of Umzimkhulu</t>
  </si>
  <si>
    <t>Hendry Hayns</t>
  </si>
  <si>
    <t>N0ES04200000132100000</t>
  </si>
  <si>
    <t>1321 of Umzimkhulu</t>
  </si>
  <si>
    <t>N0ES04200000132200000</t>
  </si>
  <si>
    <t>1322 of Umzimkhulu</t>
  </si>
  <si>
    <t>Nombeko Catrina Mkulusi</t>
  </si>
  <si>
    <t>N0ES04200000132300000</t>
  </si>
  <si>
    <t>1323 of Umzimkhulu</t>
  </si>
  <si>
    <t>Elda Nomalanga Malunga</t>
  </si>
  <si>
    <t>N0ES04200000132400000</t>
  </si>
  <si>
    <t>1324 of Umzimkhulu</t>
  </si>
  <si>
    <t>Princess Nontuthuzelo Msiya</t>
  </si>
  <si>
    <t>N0ES04200000132500000</t>
  </si>
  <si>
    <t>1325 of Umzimkhulu</t>
  </si>
  <si>
    <t>Mandisa Sweetness Fodo</t>
  </si>
  <si>
    <t>N0ES04200000132600000</t>
  </si>
  <si>
    <t>1326 of Umzimkhulu</t>
  </si>
  <si>
    <t>Jeremiah Mosimo</t>
  </si>
  <si>
    <t>N0ES04200000132700000</t>
  </si>
  <si>
    <t>1327 of Umzimkhulu</t>
  </si>
  <si>
    <t>Nobuhle Victoria Hlongwane</t>
  </si>
  <si>
    <t>N0ES04200000132800000</t>
  </si>
  <si>
    <t>1328 of Umzimkhulu</t>
  </si>
  <si>
    <t>N0ES04200000132900000</t>
  </si>
  <si>
    <t>1329 of Umzimkhulu</t>
  </si>
  <si>
    <t>Mayford Ketukutula Jauza</t>
  </si>
  <si>
    <t>N0ES04200000133000000</t>
  </si>
  <si>
    <t>1330 of Umzimkhulu</t>
  </si>
  <si>
    <t>N0ES04200000133100000</t>
  </si>
  <si>
    <t>1331 of Umzimkhulu</t>
  </si>
  <si>
    <t>N0ES04200000133200000</t>
  </si>
  <si>
    <t>1332 of Umzimkhulu</t>
  </si>
  <si>
    <t>Mthetheleli Zwezwe</t>
  </si>
  <si>
    <t>N0ES04200000133300000</t>
  </si>
  <si>
    <t>1333 of Umzimkhulu</t>
  </si>
  <si>
    <t>Mandlenkosi Dlamini</t>
  </si>
  <si>
    <t>N0ES04200000133400000</t>
  </si>
  <si>
    <t>1334 of Umzimkhulu</t>
  </si>
  <si>
    <t>Nominithi Ntanzi</t>
  </si>
  <si>
    <t>N0ES04200000133500000</t>
  </si>
  <si>
    <t>1335 of Umzimkhulu</t>
  </si>
  <si>
    <t>Danisile Florence Maduna</t>
  </si>
  <si>
    <t>N0ES04200000133600000</t>
  </si>
  <si>
    <t>1336 of Umzimkhulu</t>
  </si>
  <si>
    <t>Jim Jones
Jolene Heather Teresa Jones</t>
  </si>
  <si>
    <t>N0ES04200000133700000</t>
  </si>
  <si>
    <t>1337 of Umzimkhulu</t>
  </si>
  <si>
    <t>Grace Hombakazi Sivili</t>
  </si>
  <si>
    <t>N0ES04200000133800000</t>
  </si>
  <si>
    <t>1338 of Umzimkhulu</t>
  </si>
  <si>
    <t>Ndumiso Solomon Madlala</t>
  </si>
  <si>
    <t>N0ES04200000133900000</t>
  </si>
  <si>
    <t>1339 of Umzimkhulu</t>
  </si>
  <si>
    <t>N0ES04200000134000000</t>
  </si>
  <si>
    <t>1340 of Umzimkhulu</t>
  </si>
  <si>
    <t>Linnet Nokwanda Sosibo</t>
  </si>
  <si>
    <t>N0ES04200000134100000</t>
  </si>
  <si>
    <t>1341 of Umzimkhulu</t>
  </si>
  <si>
    <t>Phillip Houston</t>
  </si>
  <si>
    <t>N0ES04200000134200000</t>
  </si>
  <si>
    <t>1342 of Umzimkhulu</t>
  </si>
  <si>
    <t>N0ES04200000134300000</t>
  </si>
  <si>
    <t>1343 of Umzimkhulu</t>
  </si>
  <si>
    <t>N0ES04200000134400000</t>
  </si>
  <si>
    <t>1344 of Umzimkhulu</t>
  </si>
  <si>
    <t>N0ES04200000134500000</t>
  </si>
  <si>
    <t>1345 of Umzimkhulu</t>
  </si>
  <si>
    <t>N0ES04200000134600000</t>
  </si>
  <si>
    <t>1346 of Umzimkhulu</t>
  </si>
  <si>
    <t>Cyprian Sibusiso Mhlawuli</t>
  </si>
  <si>
    <t>N0ES04200000134700000</t>
  </si>
  <si>
    <t>1347 of Umzimkhulu</t>
  </si>
  <si>
    <t>N0ES04200000134800000</t>
  </si>
  <si>
    <t>1348 of Umzimkhulu</t>
  </si>
  <si>
    <t>Nomvelo Ndobe</t>
  </si>
  <si>
    <t>N0ES04200000134900000</t>
  </si>
  <si>
    <t>1349 of Umzimkhulu</t>
  </si>
  <si>
    <t>Geraldina Nondumiso Mkulisi</t>
  </si>
  <si>
    <t>N0ES04200000135000000</t>
  </si>
  <si>
    <t>1350 of Umzimkhulu</t>
  </si>
  <si>
    <t>Bhekabantu Griment Njiyela</t>
  </si>
  <si>
    <t>N0ES04200000135100000</t>
  </si>
  <si>
    <t>1351 of Umzimkhulu</t>
  </si>
  <si>
    <t>Neliswa Matshisa</t>
  </si>
  <si>
    <t>N0ES04200000135200000</t>
  </si>
  <si>
    <t>1352 of Umzimkhulu</t>
  </si>
  <si>
    <t>Thenjiwe Khasa</t>
  </si>
  <si>
    <t>N0ES04200000135300000</t>
  </si>
  <si>
    <t>1353 of Umzimkhulu</t>
  </si>
  <si>
    <t>N0ES04200000135400000</t>
  </si>
  <si>
    <t>1354 of Umzimkhulu</t>
  </si>
  <si>
    <t>Mzomhle Derro Duze</t>
  </si>
  <si>
    <t>N0ES04200000135500000</t>
  </si>
  <si>
    <t>1355 of Umzimkhulu</t>
  </si>
  <si>
    <t>N0ES04200000135600000</t>
  </si>
  <si>
    <t>1356 of Umzimkhulu</t>
  </si>
  <si>
    <t>Ntombifikile Sylvia Mtolo</t>
  </si>
  <si>
    <t>N0ES04200000135700000</t>
  </si>
  <si>
    <t>1357 of Umzimkhulu</t>
  </si>
  <si>
    <t>Sindiswa Goodness Mdontswa</t>
  </si>
  <si>
    <t>N0ES04200000135800000</t>
  </si>
  <si>
    <t>1358 of Umzimkhulu</t>
  </si>
  <si>
    <t>Mandisa Yvonne Keswa</t>
  </si>
  <si>
    <t>N0ES04200000135900000</t>
  </si>
  <si>
    <t>1359 of Umzimkhulu</t>
  </si>
  <si>
    <t>Nokubonga Dlamini</t>
  </si>
  <si>
    <t>N0ES04200000136000000</t>
  </si>
  <si>
    <t>1360 of Umzimkhulu</t>
  </si>
  <si>
    <t>Kate Khuthala Mbele</t>
  </si>
  <si>
    <t>N0ES04200000136100000</t>
  </si>
  <si>
    <t>1361 of Umzimkhulu</t>
  </si>
  <si>
    <t>N0ES04200000136200000</t>
  </si>
  <si>
    <t>1362 of Umzimkhulu</t>
  </si>
  <si>
    <t>Bulelwa Gwacela</t>
  </si>
  <si>
    <t>N0ES04200000136300000</t>
  </si>
  <si>
    <t>1363 of Umzimkhulu</t>
  </si>
  <si>
    <t>Nozibusizo Princess Lerefolo</t>
  </si>
  <si>
    <t>N0ES04200000136400000</t>
  </si>
  <si>
    <t>1364 of Umzimkhulu</t>
  </si>
  <si>
    <t>Victoria Cele</t>
  </si>
  <si>
    <t>N0ES04200000136500000</t>
  </si>
  <si>
    <t>1365 of Umzimkhulu</t>
  </si>
  <si>
    <t>Zoliswa Purity Mdontswa</t>
  </si>
  <si>
    <t>N0ES04200000136600000</t>
  </si>
  <si>
    <t>1366 of Umzimkhulu</t>
  </si>
  <si>
    <t>Nontobeko Rita Gwagwa</t>
  </si>
  <si>
    <t>N0ES04200000136700000</t>
  </si>
  <si>
    <t>1367 of Umzimkhulu</t>
  </si>
  <si>
    <t>Lumka Constance Dlamini</t>
  </si>
  <si>
    <t>N0ES04200000136800000</t>
  </si>
  <si>
    <t>1368 of Umzimkhulu</t>
  </si>
  <si>
    <t>Nomadlambe Christina Nkabane</t>
  </si>
  <si>
    <t>N0ES04200000136900000</t>
  </si>
  <si>
    <t>1369 of Umzimkhulu</t>
  </si>
  <si>
    <t>Haratius Thokozani Mjoli</t>
  </si>
  <si>
    <t>N0ES04200000137000000</t>
  </si>
  <si>
    <t>1370 of Umzimkhulu</t>
  </si>
  <si>
    <t>N0ES04200000137100000</t>
  </si>
  <si>
    <t>1371 of Umzimkhulu</t>
  </si>
  <si>
    <t>N0ES04200000137200000</t>
  </si>
  <si>
    <t>1372 of Umzimkhulu</t>
  </si>
  <si>
    <t>Bhekizenzo Bagriel Nomvalo</t>
  </si>
  <si>
    <t>N0ES04200000137300000</t>
  </si>
  <si>
    <t>1373 of Umzimkhulu</t>
  </si>
  <si>
    <t>N0ES04200000137400000</t>
  </si>
  <si>
    <t>1374 of Umzimkhulu</t>
  </si>
  <si>
    <t>N0ES04200000137500000</t>
  </si>
  <si>
    <t>1375 of Umzimkhulu</t>
  </si>
  <si>
    <t>Magulane Ida Nozaza</t>
  </si>
  <si>
    <t>N0ES04200000137600000</t>
  </si>
  <si>
    <t>1376 of Umzimkhulu</t>
  </si>
  <si>
    <t>Bekani Mbele</t>
  </si>
  <si>
    <t>N0ES04200000137700000</t>
  </si>
  <si>
    <t>1377 of Umzimkhulu</t>
  </si>
  <si>
    <t>Dymazile Mnguni</t>
  </si>
  <si>
    <t>N0ES04200000137800000</t>
  </si>
  <si>
    <t>1378 of Umzimkhulu</t>
  </si>
  <si>
    <t>Junetta Litricia Minnie</t>
  </si>
  <si>
    <t>N0ES04200000137900000</t>
  </si>
  <si>
    <t>1379 of Umzimkhulu</t>
  </si>
  <si>
    <t>N0ES04200000138000000</t>
  </si>
  <si>
    <t>1380 of Umzimkhulu</t>
  </si>
  <si>
    <t>Sabbina Khethiwe Tibe</t>
  </si>
  <si>
    <t>N0ES04200000138100000</t>
  </si>
  <si>
    <t>1381 of Umzimkhulu</t>
  </si>
  <si>
    <t>Deosracia Mabutana</t>
  </si>
  <si>
    <t>N0ES04200000138200000</t>
  </si>
  <si>
    <t>1382 of Umzimkhulu</t>
  </si>
  <si>
    <t>der Merwe Eve Edna Theresa Van</t>
  </si>
  <si>
    <t>N0ES04200000138300000</t>
  </si>
  <si>
    <t>1383 of Umzimkhulu</t>
  </si>
  <si>
    <t>Secorina Sobola</t>
  </si>
  <si>
    <t>N0ES04200000138400000</t>
  </si>
  <si>
    <t>1384 of Umzimkhulu</t>
  </si>
  <si>
    <t>Juluys Mxolisi Dlamini</t>
  </si>
  <si>
    <t>N0ES04200000138500000</t>
  </si>
  <si>
    <t>1385 of Umzimkhulu</t>
  </si>
  <si>
    <t>Delisile Coldesia Dzanibe</t>
  </si>
  <si>
    <t>N0ES04200000138600000</t>
  </si>
  <si>
    <t>1386 of Umzimkhulu</t>
  </si>
  <si>
    <t>Gladys Nontlantla Dlamini</t>
  </si>
  <si>
    <t>N0ES04200000138700000</t>
  </si>
  <si>
    <t>1387 of Umzimkhulu</t>
  </si>
  <si>
    <t>Samtana Zulu</t>
  </si>
  <si>
    <t>N0ES04200000138800000</t>
  </si>
  <si>
    <t>1388 of Umzimkhulu</t>
  </si>
  <si>
    <t>Mildred Thembi Hambule</t>
  </si>
  <si>
    <t>N0ES04200000138900000</t>
  </si>
  <si>
    <t>1389 of Umzimkhulu</t>
  </si>
  <si>
    <t>Busisiwe Phakathi</t>
  </si>
  <si>
    <t>N0ES04200000139000000</t>
  </si>
  <si>
    <t>1390 of Umzimkhulu</t>
  </si>
  <si>
    <t>Thembisile Beauty Mankebe</t>
  </si>
  <si>
    <t>N0ES04200000139100000</t>
  </si>
  <si>
    <t>1391 of Umzimkhulu</t>
  </si>
  <si>
    <t>Zolani Dlamini</t>
  </si>
  <si>
    <t>N0ES04200000139200000</t>
  </si>
  <si>
    <t>1392 of Umzimkhulu</t>
  </si>
  <si>
    <t>Nokauleza Harriet Malunga</t>
  </si>
  <si>
    <t>N0ES04200000139300000</t>
  </si>
  <si>
    <t>1393 of Umzimkhulu</t>
  </si>
  <si>
    <t>N0ES04200000139400000</t>
  </si>
  <si>
    <t>1394 of Umzimkhulu</t>
  </si>
  <si>
    <t>Mndeni Norman Madlala</t>
  </si>
  <si>
    <t>N0ES04200000139500000</t>
  </si>
  <si>
    <t>1395 of Umzimkhulu</t>
  </si>
  <si>
    <t>Victoria Nxapha</t>
  </si>
  <si>
    <t>N0ES04200000139600000</t>
  </si>
  <si>
    <t>1396 of Umzimkhulu</t>
  </si>
  <si>
    <t>N0ES04200000139700000</t>
  </si>
  <si>
    <t>1397 of Umzimkhulu</t>
  </si>
  <si>
    <t>Khanyisile Monica Sitshange</t>
  </si>
  <si>
    <t>N0ES04200000139800000</t>
  </si>
  <si>
    <t>1398 of Umzimkhulu</t>
  </si>
  <si>
    <t>Sibongiseni Cyril Zithumani</t>
  </si>
  <si>
    <t>N0ES04200000139900000</t>
  </si>
  <si>
    <t>1399 of Umzimkhulu</t>
  </si>
  <si>
    <t>N0ES04200000140000000</t>
  </si>
  <si>
    <t>1400 of Umzimkhulu</t>
  </si>
  <si>
    <t>Vuyelwa Siwa</t>
  </si>
  <si>
    <t>N0ES04200000140100000</t>
  </si>
  <si>
    <t>1401 of Umzimkhulu</t>
  </si>
  <si>
    <t>Ignatia Gcuma</t>
  </si>
  <si>
    <t>N0ES04200000140200000</t>
  </si>
  <si>
    <t>1402 of Umzimkhulu</t>
  </si>
  <si>
    <t>Monica Nonzwakazi Mnoqithi</t>
  </si>
  <si>
    <t>N0ES04200000140300000</t>
  </si>
  <si>
    <t>1403 of Umzimkhulu</t>
  </si>
  <si>
    <t>Funeka Mlambo</t>
  </si>
  <si>
    <t>N0ES04200000140400000</t>
  </si>
  <si>
    <t>1404 of Umzimkhulu</t>
  </si>
  <si>
    <t>Clarice Claribel Ndukku</t>
  </si>
  <si>
    <t>N0ES04200000140500000</t>
  </si>
  <si>
    <t>1405 of Umzimkhulu</t>
  </si>
  <si>
    <t>Lumka Alexia Hlangu</t>
  </si>
  <si>
    <t>N0ES04200000140600000</t>
  </si>
  <si>
    <t>1406 of Umzimkhulu</t>
  </si>
  <si>
    <t>Iris Nothukela Mawababa</t>
  </si>
  <si>
    <t>N0ES04200000140700000</t>
  </si>
  <si>
    <t>1407 of Umzimkhulu</t>
  </si>
  <si>
    <t>N0ES04200000140800000</t>
  </si>
  <si>
    <t>1408 of Umzimkhulu</t>
  </si>
  <si>
    <t>N0ES04200000140900000</t>
  </si>
  <si>
    <t>1409 of Umzimkhulu</t>
  </si>
  <si>
    <t>N0ES04200000141000000</t>
  </si>
  <si>
    <t>1410 of Umzimkhulu</t>
  </si>
  <si>
    <t>Mavis Nondizo Ndzimbomvu</t>
  </si>
  <si>
    <t>N0ES04200000141100000</t>
  </si>
  <si>
    <t>1411 of Umzimkhulu</t>
  </si>
  <si>
    <t>Thembinkosi Alphios Gebashe</t>
  </si>
  <si>
    <t>N0ES04200000141200000</t>
  </si>
  <si>
    <t>1412 of Umzimkhulu</t>
  </si>
  <si>
    <t>Brightness Thenjiwe Msiya</t>
  </si>
  <si>
    <t>N0ES04200000141300000</t>
  </si>
  <si>
    <t>1413 of Umzimkhulu</t>
  </si>
  <si>
    <t>Gloria Noluthando Mbele</t>
  </si>
  <si>
    <t>N0ES04200000141400000</t>
  </si>
  <si>
    <t>1414 of Umzimkhulu</t>
  </si>
  <si>
    <t>Monica Nosisa Xaba</t>
  </si>
  <si>
    <t>N0ES04200000141500000</t>
  </si>
  <si>
    <t>1415 of Umzimkhulu</t>
  </si>
  <si>
    <t>Linda Ndzimbomvu</t>
  </si>
  <si>
    <t>N0ES04200000141600000</t>
  </si>
  <si>
    <t>1416 of Umzimkhulu</t>
  </si>
  <si>
    <t>N0ES04200000141700000</t>
  </si>
  <si>
    <t>1417 of Umzimkhulu</t>
  </si>
  <si>
    <t>Cecilia Dolly Jama</t>
  </si>
  <si>
    <t>N0ES04200000141800000</t>
  </si>
  <si>
    <t>1418 of Umzimkhulu</t>
  </si>
  <si>
    <t>N0ES04200000141900000</t>
  </si>
  <si>
    <t>1419 of Umzimkhulu</t>
  </si>
  <si>
    <t>Sibongiseni Alfred Ndzimbomvu</t>
  </si>
  <si>
    <t>N0ES04200000142000000</t>
  </si>
  <si>
    <t>1420 of Umzimkhulu</t>
  </si>
  <si>
    <t>Mphiwe Elliot Chiliza</t>
  </si>
  <si>
    <t>N0ES04200000142100000</t>
  </si>
  <si>
    <t>1421 of Umzimkhulu</t>
  </si>
  <si>
    <t>Nompumeleo Patience Mbokazi</t>
  </si>
  <si>
    <t>N0ES04200000142200000</t>
  </si>
  <si>
    <t>1422 of Umzimkhulu</t>
  </si>
  <si>
    <t>Tamsanqa Goodman Ndzimbovu</t>
  </si>
  <si>
    <t>N0ES04200000142300000</t>
  </si>
  <si>
    <t>1423 of Umzimkhulu</t>
  </si>
  <si>
    <t>Mildred Duma</t>
  </si>
  <si>
    <t>N0ES04200000142400000</t>
  </si>
  <si>
    <t>1424 of Umzimkhulu</t>
  </si>
  <si>
    <t>Pancracia Thandeka Dlamini</t>
  </si>
  <si>
    <t>N0ES04200000142500000</t>
  </si>
  <si>
    <t>1425 of Umzimkhulu</t>
  </si>
  <si>
    <t>Nombulelo Laurentia Khewsa</t>
  </si>
  <si>
    <t>N0ES04200000142600000</t>
  </si>
  <si>
    <t>1426 of Umzimkhulu</t>
  </si>
  <si>
    <t>Zisanda Junior Ulana</t>
  </si>
  <si>
    <t>N0ES04200000142700000</t>
  </si>
  <si>
    <t>1427 of Umzimkhulu</t>
  </si>
  <si>
    <t>Princess Thandi Zandile Mlambo</t>
  </si>
  <si>
    <t>N0ES04200000142800000</t>
  </si>
  <si>
    <t>1428 of Umzimkhulu</t>
  </si>
  <si>
    <t>Mbulelo Patrick Ngcaweni</t>
  </si>
  <si>
    <t>N0ES04200000142900000</t>
  </si>
  <si>
    <t>1429 of Umzimkhulu</t>
  </si>
  <si>
    <t>N0ES04200000143000000</t>
  </si>
  <si>
    <t>1430 of Umzimkhulu</t>
  </si>
  <si>
    <t>N0ES04200000143100000</t>
  </si>
  <si>
    <t>1431 of Umzimkhulu</t>
  </si>
  <si>
    <t>N0ES04200000143200000</t>
  </si>
  <si>
    <t>1432 of Umzimkhulu</t>
  </si>
  <si>
    <t>Khalazani Euanice Sincadu</t>
  </si>
  <si>
    <t>N0ES04200000143300000</t>
  </si>
  <si>
    <t>1433 of Umzimkhulu</t>
  </si>
  <si>
    <t>Kuki Mandy Silangwe</t>
  </si>
  <si>
    <t>N0ES04200000143400000</t>
  </si>
  <si>
    <t>1434 of Umzimkhulu</t>
  </si>
  <si>
    <t>Nonkuloleko Gladys Ncobela</t>
  </si>
  <si>
    <t>N0ES04200000143500000</t>
  </si>
  <si>
    <t>1435 of Umzimkhulu</t>
  </si>
  <si>
    <t>N0ES04200000143600000</t>
  </si>
  <si>
    <t>1436 of Umzimkhulu</t>
  </si>
  <si>
    <t>Xoleka Purity Mawaba</t>
  </si>
  <si>
    <t>N0ES04200000143700000</t>
  </si>
  <si>
    <t>1437 of Umzimkhulu</t>
  </si>
  <si>
    <t>N0ES04200000143800000</t>
  </si>
  <si>
    <t>1438 of Umzimkhulu</t>
  </si>
  <si>
    <t>N0ES04200000143900000</t>
  </si>
  <si>
    <t>1439 of Umzimkhulu</t>
  </si>
  <si>
    <t>Nevile Redman</t>
  </si>
  <si>
    <t>N0ES04200000144000000</t>
  </si>
  <si>
    <t>1440 of Umzimkhulu</t>
  </si>
  <si>
    <t>Ntombifuthi Mavis Mbongwa</t>
  </si>
  <si>
    <t>N0ES04200000144100000</t>
  </si>
  <si>
    <t>1441 of Umzimkhulu</t>
  </si>
  <si>
    <t>Sibongile Princess Sithole</t>
  </si>
  <si>
    <t>N0ES04200000144200000</t>
  </si>
  <si>
    <t>1442 of Umzimkhulu</t>
  </si>
  <si>
    <t>Elsie Zandisile Tenza</t>
  </si>
  <si>
    <t>N0ES04200000144300000</t>
  </si>
  <si>
    <t>1443 of Umzimkhulu</t>
  </si>
  <si>
    <t>Nomalizo Siko</t>
  </si>
  <si>
    <t>N0ES04200000144400000</t>
  </si>
  <si>
    <t>1444 of Umzimkhulu</t>
  </si>
  <si>
    <t>N0ES04200000144500000</t>
  </si>
  <si>
    <t>1445 of Umzimkhulu</t>
  </si>
  <si>
    <t>N0ES04200000144600000</t>
  </si>
  <si>
    <t>1446 of Umzimkhulu</t>
  </si>
  <si>
    <t>Mlindeli Robert Kumalo</t>
  </si>
  <si>
    <t>N0ES04200000144700000</t>
  </si>
  <si>
    <t>1447 of Umzimkhulu</t>
  </si>
  <si>
    <t>Sifiso Christian Khumalo</t>
  </si>
  <si>
    <t>N0ES04200000144800000</t>
  </si>
  <si>
    <t>1448 of Umzimkhulu</t>
  </si>
  <si>
    <t>Nobhekelo Annastasia Mvakwendlu</t>
  </si>
  <si>
    <t>N0ES04200000144900000</t>
  </si>
  <si>
    <t>1449 of Umzimkhulu</t>
  </si>
  <si>
    <t>N0ES04200000145000000</t>
  </si>
  <si>
    <t>1450 of Umzimkhulu</t>
  </si>
  <si>
    <t>Skhumbuzo Francis Matia</t>
  </si>
  <si>
    <t>N0ES04200000145100000</t>
  </si>
  <si>
    <t>1451 of Umzimkhulu</t>
  </si>
  <si>
    <t>Nomvuyiso Chibi</t>
  </si>
  <si>
    <t>N0ES04200000145200000</t>
  </si>
  <si>
    <t>1452 of Umzimkhulu</t>
  </si>
  <si>
    <t>N0ES04200000145300000</t>
  </si>
  <si>
    <t>1453 of Umzimkhulu</t>
  </si>
  <si>
    <t>N0ES04200000145400000</t>
  </si>
  <si>
    <t>1454 of Umzimkhulu</t>
  </si>
  <si>
    <t>Bongiwe Eleanorah Msane</t>
  </si>
  <si>
    <t>N0ES04200000145500000</t>
  </si>
  <si>
    <t>1455 of Umzimkhulu</t>
  </si>
  <si>
    <t>Selina Vuyisiwe Mdladla</t>
  </si>
  <si>
    <t>N0ES04200000145600000</t>
  </si>
  <si>
    <t>1456 of Umzimkhulu</t>
  </si>
  <si>
    <t>Hamilton Nyathikazi</t>
  </si>
  <si>
    <t>N0ES04200000145700000</t>
  </si>
  <si>
    <t>1457 of Umzimkhulu</t>
  </si>
  <si>
    <t>Nonzwakazi Yvonne Peterson</t>
  </si>
  <si>
    <t>N0ES04200000145800000</t>
  </si>
  <si>
    <t>1458 of Umzimkhulu</t>
  </si>
  <si>
    <t>Thenjiswa Sylvia Mbhele</t>
  </si>
  <si>
    <t>N0ES04200000145900000</t>
  </si>
  <si>
    <t>1459 of Umzimkhulu</t>
  </si>
  <si>
    <t>Amndeleta Nomaledi Mbhele</t>
  </si>
  <si>
    <t>N0ES04200000146000000</t>
  </si>
  <si>
    <t>1460 of Umzimkhulu</t>
  </si>
  <si>
    <t>Lindelwa Princess Nguse</t>
  </si>
  <si>
    <t>N0ES04200000146100000</t>
  </si>
  <si>
    <t>1461 of Umzimkhulu</t>
  </si>
  <si>
    <t>N0ES04200000146200000</t>
  </si>
  <si>
    <t>1462 of Umzimkhulu</t>
  </si>
  <si>
    <t>Sikhalo Richman Mpoza</t>
  </si>
  <si>
    <t>N0ES04200000146300000</t>
  </si>
  <si>
    <t>1463 of Umzimkhulu</t>
  </si>
  <si>
    <t>Iris Nodola</t>
  </si>
  <si>
    <t>N0ES04200000146400000</t>
  </si>
  <si>
    <t>1464 of Umzimkhulu</t>
  </si>
  <si>
    <t>Nobathwa Aslinah Sibuta</t>
  </si>
  <si>
    <t>N0ES04200000146500000</t>
  </si>
  <si>
    <t>1465 of Umzimkhulu</t>
  </si>
  <si>
    <t>Andrews Skhosana</t>
  </si>
  <si>
    <t>N0ES04200000146600000</t>
  </si>
  <si>
    <t>1466 of Umzimkhulu</t>
  </si>
  <si>
    <t>Esther Mamakhoa Bungane</t>
  </si>
  <si>
    <t>N0ES04200000146700000</t>
  </si>
  <si>
    <t>1467 of Umzimkhulu</t>
  </si>
  <si>
    <t>Xoliswa Beauty Sosibo</t>
  </si>
  <si>
    <t>N0ES04200000146800000</t>
  </si>
  <si>
    <t>1468 of Umzimkhulu</t>
  </si>
  <si>
    <t>Cromwell Sandile Radebe
Nobekezela Hilda Radebe</t>
  </si>
  <si>
    <t>N0ES04200000146900000</t>
  </si>
  <si>
    <t>1469 of Umzimkhulu</t>
  </si>
  <si>
    <t>Thandi Lawrence Nduku</t>
  </si>
  <si>
    <t>N0ES04200000147000000</t>
  </si>
  <si>
    <t>1470 of Umzimkhulu</t>
  </si>
  <si>
    <t>Nomasina Therresa Mbele</t>
  </si>
  <si>
    <t>N0ES04200000147100000</t>
  </si>
  <si>
    <t>1471 of Umzimkhulu</t>
  </si>
  <si>
    <t>Busisiwe Nowethu Singqumba</t>
  </si>
  <si>
    <t>N0ES04200000147200000</t>
  </si>
  <si>
    <t>1472 of Umzimkhulu</t>
  </si>
  <si>
    <t>N0ES04200000147300000</t>
  </si>
  <si>
    <t>1473 of Umzimkhulu</t>
  </si>
  <si>
    <t>Zandile Doreen Bovana</t>
  </si>
  <si>
    <t>N0ES04200000147400000</t>
  </si>
  <si>
    <t>1474 of Umzimkhulu</t>
  </si>
  <si>
    <t>Gladness Nobuchule Magaqa</t>
  </si>
  <si>
    <t>N0ES04200000147500000</t>
  </si>
  <si>
    <t>1475 of Umzimkhulu</t>
  </si>
  <si>
    <t>Nomvuzo Luthando Mdlamza</t>
  </si>
  <si>
    <t>N0ES04200000147600000</t>
  </si>
  <si>
    <t>1476 of Umzimkhulu</t>
  </si>
  <si>
    <t>Nokulunga Getyeza</t>
  </si>
  <si>
    <t>N0ES04200000147700000</t>
  </si>
  <si>
    <t>1477 of Umzimkhulu</t>
  </si>
  <si>
    <t>Bongani Mbekwa</t>
  </si>
  <si>
    <t>N0ES04200000147800000</t>
  </si>
  <si>
    <t>1478 of Umzimkhulu</t>
  </si>
  <si>
    <t>N0ES04200000147900000</t>
  </si>
  <si>
    <t>1479 of Umzimkhulu</t>
  </si>
  <si>
    <t>Negiswa Agnes Silwane</t>
  </si>
  <si>
    <t>N0ES04200000148000000</t>
  </si>
  <si>
    <t>1480 of Umzimkhulu</t>
  </si>
  <si>
    <t>Joyce Phumla Ndzimande</t>
  </si>
  <si>
    <t>N0ES04200000148100000</t>
  </si>
  <si>
    <t>1481 of Umzimkhulu</t>
  </si>
  <si>
    <t>David Jood</t>
  </si>
  <si>
    <t>N0ES04200000148200000</t>
  </si>
  <si>
    <t>1482 of Umzimkhulu</t>
  </si>
  <si>
    <t>Ogasta Tembeka Mbele</t>
  </si>
  <si>
    <t>N0ES04200000148300000</t>
  </si>
  <si>
    <t>1483 of Umzimkhulu</t>
  </si>
  <si>
    <t>Bukeka Shezi</t>
  </si>
  <si>
    <t>N0ES04200000148400000</t>
  </si>
  <si>
    <t>1484 of Umzimkhulu</t>
  </si>
  <si>
    <t>Sebenzile Radebe</t>
  </si>
  <si>
    <t>N0ES04200000148500000</t>
  </si>
  <si>
    <t>1485 of Umzimkhulu</t>
  </si>
  <si>
    <t>N0ES04200000148600000</t>
  </si>
  <si>
    <t>1486 of Umzimkhulu</t>
  </si>
  <si>
    <t>Nonzwakazi Jokweni</t>
  </si>
  <si>
    <t>N0ES04200000148700000</t>
  </si>
  <si>
    <t>1487 of Umzimkhulu</t>
  </si>
  <si>
    <t>Thandazile Dlamini</t>
  </si>
  <si>
    <t>N0ES04200000148800000</t>
  </si>
  <si>
    <t>1488 of Umzimkhulu</t>
  </si>
  <si>
    <t>N0ES04200000148900000</t>
  </si>
  <si>
    <t>1489 of Umzimkhulu</t>
  </si>
  <si>
    <t>N0ES04200000149000000</t>
  </si>
  <si>
    <t>1490 of Umzimkhulu</t>
  </si>
  <si>
    <t>Nobantu Posekana</t>
  </si>
  <si>
    <t>N0ES04200000149100000</t>
  </si>
  <si>
    <t>1491 of Umzimkhulu</t>
  </si>
  <si>
    <t>Nomnikelo Prinscess Ntsimbi</t>
  </si>
  <si>
    <t>N0ES04200000149200000</t>
  </si>
  <si>
    <t>1492 of Umzimkhulu</t>
  </si>
  <si>
    <t>N0ES04200000149300000</t>
  </si>
  <si>
    <t>1493 of Umzimkhulu</t>
  </si>
  <si>
    <t>Noluthando Cynthia Msiya</t>
  </si>
  <si>
    <t>N0ES04200000149400000</t>
  </si>
  <si>
    <t>1494 of Umzimkhulu</t>
  </si>
  <si>
    <t>Kenneth Cyril Jauza</t>
  </si>
  <si>
    <t>N0ES04200000149500000</t>
  </si>
  <si>
    <t>1495 of Umzimkhulu</t>
  </si>
  <si>
    <t>Thandekile Cecilia Mkhonde</t>
  </si>
  <si>
    <t>N0ES04200000149600000</t>
  </si>
  <si>
    <t>1496 of Umzimkhulu</t>
  </si>
  <si>
    <t>N0ES04200000149700000</t>
  </si>
  <si>
    <t>1497 of Umzimkhulu</t>
  </si>
  <si>
    <t>Thembinkosi Mlandleli</t>
  </si>
  <si>
    <t>N0ES04200000149800000</t>
  </si>
  <si>
    <t>1498 of Umzimkhulu</t>
  </si>
  <si>
    <t>Everister Doris Chiya</t>
  </si>
  <si>
    <t>N0ES04200000149900000</t>
  </si>
  <si>
    <t>1499 of Umzimkhulu</t>
  </si>
  <si>
    <t>Ntombeziningi Gertrude Ncwane</t>
  </si>
  <si>
    <t>N0ES04200000150000000</t>
  </si>
  <si>
    <t>1500 of Umzimkhulu</t>
  </si>
  <si>
    <t>Ntombazana Margaret Kaula</t>
  </si>
  <si>
    <t>N0ES04200000150100000</t>
  </si>
  <si>
    <t>1501 of Umzimkhulu</t>
  </si>
  <si>
    <t>der Merwe Thandekile Priscilla Van</t>
  </si>
  <si>
    <t>N0ES04200000150200000</t>
  </si>
  <si>
    <t>1502 of Umzimkhulu</t>
  </si>
  <si>
    <t>Nonzuzo Euphemia Nyathi</t>
  </si>
  <si>
    <t>N0ES04200000150300000</t>
  </si>
  <si>
    <t>1503 of Umzimkhulu</t>
  </si>
  <si>
    <t>N0ES04200000150400000</t>
  </si>
  <si>
    <t>1504 of Umzimkhulu</t>
  </si>
  <si>
    <t>Stafu Nelson Sosibo</t>
  </si>
  <si>
    <t>N0ES04200000150500000</t>
  </si>
  <si>
    <t>1505 of Umzimkhulu</t>
  </si>
  <si>
    <t>Kholeka Gloria Nxumalo</t>
  </si>
  <si>
    <t>N0ES04200000150600000</t>
  </si>
  <si>
    <t>1506 of Umzimkhulu</t>
  </si>
  <si>
    <t>N0ES04200000150700000</t>
  </si>
  <si>
    <t>1507 of Umzimkhulu</t>
  </si>
  <si>
    <t>Xolani Micael Mdlalose</t>
  </si>
  <si>
    <t>N0ES04200000150800000</t>
  </si>
  <si>
    <t>1508 of Umzimkhulu</t>
  </si>
  <si>
    <t>Gloria Faith Bernadette Nkabane</t>
  </si>
  <si>
    <t>N0ES04200000150900000</t>
  </si>
  <si>
    <t>1509 of Umzimkhulu</t>
  </si>
  <si>
    <t>N0ES04200000151000000</t>
  </si>
  <si>
    <t>1510 of Umzimkhulu</t>
  </si>
  <si>
    <t>Sanzo Mthunzi Cyril Dzanibe</t>
  </si>
  <si>
    <t>N0ES04200000151100000</t>
  </si>
  <si>
    <t>1511 of Umzimkhulu</t>
  </si>
  <si>
    <t>Doris Nomahlesi Mahlathini</t>
  </si>
  <si>
    <t>N0ES04200000151200000</t>
  </si>
  <si>
    <t>1512 of Umzimkhulu</t>
  </si>
  <si>
    <t>Ntombizilie Constance Dlamini</t>
  </si>
  <si>
    <t>N0ES04200000151300000</t>
  </si>
  <si>
    <t>1513 of Umzimkhulu</t>
  </si>
  <si>
    <t>Nomajonto Sylvia Mhlawuli</t>
  </si>
  <si>
    <t>N0ES04200000151400000</t>
  </si>
  <si>
    <t>1514 of Umzimkhulu</t>
  </si>
  <si>
    <t>Nonzwakazi Mthembu</t>
  </si>
  <si>
    <t>N0ES04200000151500000</t>
  </si>
  <si>
    <t>1515 of Umzimkhulu</t>
  </si>
  <si>
    <t>Rita Nolungisa Satywa</t>
  </si>
  <si>
    <t>N0ES04200000151600000</t>
  </si>
  <si>
    <t>1516 of Umzimkhulu</t>
  </si>
  <si>
    <t>Leetoane Agnes Pakkies</t>
  </si>
  <si>
    <t>N0ES04200000151700000</t>
  </si>
  <si>
    <t>1517 of Umzimkhulu</t>
  </si>
  <si>
    <t>Qawekazi Lebohang Gibisela</t>
  </si>
  <si>
    <t>N0ES04200000151800000</t>
  </si>
  <si>
    <t>1518 of Umzimkhulu</t>
  </si>
  <si>
    <t>Nomkhango Beauty Peter</t>
  </si>
  <si>
    <t>N0ES04200000151900000</t>
  </si>
  <si>
    <t>1519 of Umzimkhulu</t>
  </si>
  <si>
    <t>N0ES04200000152000000</t>
  </si>
  <si>
    <t>1520 of Umzimkhulu</t>
  </si>
  <si>
    <t>N0ES04200000152100000</t>
  </si>
  <si>
    <t>1521 of Umzimkhulu</t>
  </si>
  <si>
    <t>N0ES04200000073900000</t>
  </si>
  <si>
    <t>Umzimkhulu Ext 8</t>
  </si>
  <si>
    <t>739 of Umzimkhulu</t>
  </si>
  <si>
    <t>N0ES04200000074000000</t>
  </si>
  <si>
    <t>740 of Umzimkhulu</t>
  </si>
  <si>
    <t>N0ES04200000074100000</t>
  </si>
  <si>
    <t>741 of Umzimkhulu</t>
  </si>
  <si>
    <t>N0ES04200000074200000</t>
  </si>
  <si>
    <t>742 of Umzimkhulu</t>
  </si>
  <si>
    <t>N0ES04200000074300000</t>
  </si>
  <si>
    <t>743 of Umzimkhulu</t>
  </si>
  <si>
    <t>N0ES04200000074400000</t>
  </si>
  <si>
    <t>744 of Umzimkhulu</t>
  </si>
  <si>
    <t>N0ES04200000074500000</t>
  </si>
  <si>
    <t>745 of Umzimkhulu</t>
  </si>
  <si>
    <t>N0ES04200000074600000</t>
  </si>
  <si>
    <t>746 of Umzimkhulu</t>
  </si>
  <si>
    <t>N0ES04200000074700000</t>
  </si>
  <si>
    <t>747 of Umzimkhulu</t>
  </si>
  <si>
    <t>N0ES04200000074800000</t>
  </si>
  <si>
    <t>748 of Umzimkhulu</t>
  </si>
  <si>
    <t>N0ES04200000074900000</t>
  </si>
  <si>
    <t>749 of Umzimkhulu</t>
  </si>
  <si>
    <t>N0ES04200000075000000</t>
  </si>
  <si>
    <t>750 of Umzimkhulu</t>
  </si>
  <si>
    <t>N0ES04200000075100000</t>
  </si>
  <si>
    <t>751 of Umzimkhulu</t>
  </si>
  <si>
    <t>N0ES04200000075200000</t>
  </si>
  <si>
    <t>752 of Umzimkhulu</t>
  </si>
  <si>
    <t>N0ES04200000075300000</t>
  </si>
  <si>
    <t>753 of Umzimkhulu</t>
  </si>
  <si>
    <t>N0ES04200000075400000</t>
  </si>
  <si>
    <t>754 of Umzimkhulu</t>
  </si>
  <si>
    <t>N0ES04200000075500000</t>
  </si>
  <si>
    <t>755 of Umzimkhulu</t>
  </si>
  <si>
    <t>N0ES04200000075600000</t>
  </si>
  <si>
    <t>756 of Umzimkhulu</t>
  </si>
  <si>
    <t>N0ES04200000075700000</t>
  </si>
  <si>
    <t>757 of Umzimkhulu</t>
  </si>
  <si>
    <t>N0ES04200000075800000</t>
  </si>
  <si>
    <t>758 of Umzimkhulu</t>
  </si>
  <si>
    <t>N0ES04200000075900000</t>
  </si>
  <si>
    <t>759 of Umzimkhulu</t>
  </si>
  <si>
    <t>N0ES04200000076000000</t>
  </si>
  <si>
    <t>760 of Umzimkhulu</t>
  </si>
  <si>
    <t>N0ES04200000076100000</t>
  </si>
  <si>
    <t>761 of Umzimkhulu</t>
  </si>
  <si>
    <t>N0ES04200000076200000</t>
  </si>
  <si>
    <t>762 of Umzimkhulu</t>
  </si>
  <si>
    <t>N0ES04200000076300000</t>
  </si>
  <si>
    <t>763 of Umzimkhulu</t>
  </si>
  <si>
    <t>N0ES04200000076400000</t>
  </si>
  <si>
    <t>764 of Umzimkhulu</t>
  </si>
  <si>
    <t>N0ES04200000076500000</t>
  </si>
  <si>
    <t>765 of Umzimkhulu</t>
  </si>
  <si>
    <t>N0ES04200000076600000</t>
  </si>
  <si>
    <t>766 of Umzimkhulu</t>
  </si>
  <si>
    <t>N0ES04200000076700000</t>
  </si>
  <si>
    <t>767 of Umzimkhulu</t>
  </si>
  <si>
    <t>N0ES04200000076800000</t>
  </si>
  <si>
    <t>768 of Umzimkhulu</t>
  </si>
  <si>
    <t>N0ES04200000076900000</t>
  </si>
  <si>
    <t>769 of Umzimkhulu</t>
  </si>
  <si>
    <t>N0ES04200000077000000</t>
  </si>
  <si>
    <t>770 of Umzimkhulu</t>
  </si>
  <si>
    <t>N0ES04200000077100000</t>
  </si>
  <si>
    <t>771 of Umzimkhulu</t>
  </si>
  <si>
    <t>N0ES04200000077200000</t>
  </si>
  <si>
    <t>772 of Umzimkhulu</t>
  </si>
  <si>
    <t>N0ES04200000077300000</t>
  </si>
  <si>
    <t>773 of Umzimkhulu</t>
  </si>
  <si>
    <t>N0ES04200000077400000</t>
  </si>
  <si>
    <t>774 of Umzimkhulu</t>
  </si>
  <si>
    <t>N0ES04200000077500000</t>
  </si>
  <si>
    <t>775 of Umzimkhulu</t>
  </si>
  <si>
    <t>N0ES04200000077600000</t>
  </si>
  <si>
    <t>776 of Umzimkhulu</t>
  </si>
  <si>
    <t>N0ES04200000077700000</t>
  </si>
  <si>
    <t>777 of Umzimkhulu</t>
  </si>
  <si>
    <t>N0ES04200000077800000</t>
  </si>
  <si>
    <t>778 of Umzimkhulu</t>
  </si>
  <si>
    <t>N0ES04200000077900000</t>
  </si>
  <si>
    <t>779 of Umzimkhulu</t>
  </si>
  <si>
    <t>N0ES04200000078000000</t>
  </si>
  <si>
    <t>780 of Umzimkhulu</t>
  </si>
  <si>
    <t>N0ES04200000078100000</t>
  </si>
  <si>
    <t>781 of Umzimkhulu</t>
  </si>
  <si>
    <t>N0ES04200000078200000</t>
  </si>
  <si>
    <t>782 of Umzimkhulu</t>
  </si>
  <si>
    <t>N0ES04200000078300000</t>
  </si>
  <si>
    <t>783 of Umzimkhulu</t>
  </si>
  <si>
    <t>N0ES04200000078400000</t>
  </si>
  <si>
    <t>784 of Umzimkhulu</t>
  </si>
  <si>
    <t>N0ES04200000078500000</t>
  </si>
  <si>
    <t>785 of Umzimkhulu</t>
  </si>
  <si>
    <t>N0ES04200000078600000</t>
  </si>
  <si>
    <t>786 of Umzimkhulu</t>
  </si>
  <si>
    <t>N0ES04200000078700000</t>
  </si>
  <si>
    <t>787 of Umzimkhulu</t>
  </si>
  <si>
    <t>N0ES04200000078800000</t>
  </si>
  <si>
    <t>788 of Umzimkhulu</t>
  </si>
  <si>
    <t>N0ES04200000078900000</t>
  </si>
  <si>
    <t>789 of Umzimkhulu</t>
  </si>
  <si>
    <t>N0ES04200000079000000</t>
  </si>
  <si>
    <t>790 of Umzimkhulu</t>
  </si>
  <si>
    <t>N0ES04200000079100000</t>
  </si>
  <si>
    <t>791 of Umzimkhulu</t>
  </si>
  <si>
    <t>N0ES04200000079200000</t>
  </si>
  <si>
    <t>792 of Umzimkhulu</t>
  </si>
  <si>
    <t>N0ES04200000079300000</t>
  </si>
  <si>
    <t>793 of Umzimkhulu</t>
  </si>
  <si>
    <t>N0ES04200000079400000</t>
  </si>
  <si>
    <t>794 of Umzimkhulu</t>
  </si>
  <si>
    <t>N0ES04200000079500000</t>
  </si>
  <si>
    <t>795 of Umzimkhulu</t>
  </si>
  <si>
    <t>N0ES04200000079600000</t>
  </si>
  <si>
    <t>796 of Umzimkhulu</t>
  </si>
  <si>
    <t>N0ES04200000079700000</t>
  </si>
  <si>
    <t>797 of Umzimkhulu</t>
  </si>
  <si>
    <t>N0ES04200000079800000</t>
  </si>
  <si>
    <t>798 of Umzimkhulu</t>
  </si>
  <si>
    <t>N0ES04200000079900000</t>
  </si>
  <si>
    <t>799 of Umzimkhulu</t>
  </si>
  <si>
    <t>N0ES04200000080000000</t>
  </si>
  <si>
    <t>800 of Umzimkhulu</t>
  </si>
  <si>
    <t>N0ES04200000080100000</t>
  </si>
  <si>
    <t>801 of Umzimkhulu</t>
  </si>
  <si>
    <t>N0ES04200000080200000</t>
  </si>
  <si>
    <t>802 of Umzimkhulu</t>
  </si>
  <si>
    <t>N0ES04200000080300000</t>
  </si>
  <si>
    <t>803 of Umzimkhulu</t>
  </si>
  <si>
    <t>N0ES04200000080400000</t>
  </si>
  <si>
    <t>804 of Umzimkhulu</t>
  </si>
  <si>
    <t>N0ES04200000080500000</t>
  </si>
  <si>
    <t>805 of Umzimkhulu</t>
  </si>
  <si>
    <t>N0ES04200000080600000</t>
  </si>
  <si>
    <t>806 of Umzimkhulu</t>
  </si>
  <si>
    <t>N0ES04200000080700000</t>
  </si>
  <si>
    <t>807 of Umzimkhulu</t>
  </si>
  <si>
    <t>Nomandla Prudence Dlamini</t>
  </si>
  <si>
    <t>N0ES04200000080800000</t>
  </si>
  <si>
    <t>808 of Umzimkhulu</t>
  </si>
  <si>
    <t>Emmanual Nkosinathi Ntunzela</t>
  </si>
  <si>
    <t>N0ES04200000080900000</t>
  </si>
  <si>
    <t>809 of Umzimkhulu</t>
  </si>
  <si>
    <t>Nomatolo Octavia Sondzaba
Sikhumbuzo Douglas Sondzaba</t>
  </si>
  <si>
    <t>N0ES04200000081000000</t>
  </si>
  <si>
    <t>810 of Umzimkhulu</t>
  </si>
  <si>
    <t>N0ES04200000081100000</t>
  </si>
  <si>
    <t>811 of Umzimkhulu</t>
  </si>
  <si>
    <t>N0ES04200000081200000</t>
  </si>
  <si>
    <t>812 of Umzimkhulu</t>
  </si>
  <si>
    <t>Nosipho Duku
Xolani Duku</t>
  </si>
  <si>
    <t>N0ES04200000081300000</t>
  </si>
  <si>
    <t>813 of Umzimkhulu</t>
  </si>
  <si>
    <t>Thandiswa Dlamini</t>
  </si>
  <si>
    <t>N0ES04200000081400000</t>
  </si>
  <si>
    <t>814 of Umzimkhulu</t>
  </si>
  <si>
    <t>Noluthando Yvonne Mjilo</t>
  </si>
  <si>
    <t>N0ES04200000081500000</t>
  </si>
  <si>
    <t>815 of Umzimkhulu</t>
  </si>
  <si>
    <t>Leonard Thumelanla Maphalala
Patience Nonzwakazi Maphalala</t>
  </si>
  <si>
    <t>N0ES04200000081600000</t>
  </si>
  <si>
    <t>816 of Umzimkhulu</t>
  </si>
  <si>
    <t>Zoleka Hycinthia Mngqibisa</t>
  </si>
  <si>
    <t>N0ES04200000081700000</t>
  </si>
  <si>
    <t>817 of Umzimkhulu</t>
  </si>
  <si>
    <t>Luleka Njobe
Mduduzi William Njobe</t>
  </si>
  <si>
    <t>N0ES04200000081800000</t>
  </si>
  <si>
    <t>818 of Umzimkhulu</t>
  </si>
  <si>
    <t>Bulelwa Thelma Ahmad
Rasheed Ahmad</t>
  </si>
  <si>
    <t>N0ES04200000081900000</t>
  </si>
  <si>
    <t>819 of Umzimkhulu</t>
  </si>
  <si>
    <t>Mthobeni Lawrence Tshazi
Nonceba Tshazi</t>
  </si>
  <si>
    <t>N0ES04200000082000000</t>
  </si>
  <si>
    <t>820 of Umzimkhulu</t>
  </si>
  <si>
    <t>N0ES04200000082100000</t>
  </si>
  <si>
    <t>821 of Umzimkhulu</t>
  </si>
  <si>
    <t>Emmerentia Nombulelo Mbhele</t>
  </si>
  <si>
    <t>N0ES04200000082200000</t>
  </si>
  <si>
    <t>822 of Umzimkhulu</t>
  </si>
  <si>
    <t>Theresa Fikile Jaca</t>
  </si>
  <si>
    <t>N0ES04200000082300000</t>
  </si>
  <si>
    <t>823 of Umzimkhulu</t>
  </si>
  <si>
    <t>N0ES04200000082400000</t>
  </si>
  <si>
    <t>824 of Umzimkhulu</t>
  </si>
  <si>
    <t>Bhekisisa Dzanibe
Rexwindis Thandi Dzanibe</t>
  </si>
  <si>
    <t>N0ES04200000082500000</t>
  </si>
  <si>
    <t>825 of Umzimkhulu</t>
  </si>
  <si>
    <t>Masibulele Baqwa</t>
  </si>
  <si>
    <t>N0ES04200000082600000</t>
  </si>
  <si>
    <t>826 of Umzimkhulu</t>
  </si>
  <si>
    <t>N0ES04200000082700000</t>
  </si>
  <si>
    <t>827 of Umzimkhulu</t>
  </si>
  <si>
    <t>Mabandla Sylverius Dlamini</t>
  </si>
  <si>
    <t>N0ES04200000082800000</t>
  </si>
  <si>
    <t>828 of Umzimkhulu</t>
  </si>
  <si>
    <t>Mirriam Nomathamsanqa Mbhongozi
Knowledge Bulelani Mzozo</t>
  </si>
  <si>
    <t>N0ES04200000082900000</t>
  </si>
  <si>
    <t>829 of Umzimkhulu</t>
  </si>
  <si>
    <t>Nolubabalo Cynthia Ntinzi</t>
  </si>
  <si>
    <t>N0ES04200000083000000</t>
  </si>
  <si>
    <t>830 of Umzimkhulu</t>
  </si>
  <si>
    <t>Nkosana Pious Dzanibe
Nomzamo Agnes Dzanibe</t>
  </si>
  <si>
    <t>N0ES04200000083100000</t>
  </si>
  <si>
    <t>831 of Umzimkhulu</t>
  </si>
  <si>
    <t>Thandeka Veronica Mpanza</t>
  </si>
  <si>
    <t>N0ES04200000083200000</t>
  </si>
  <si>
    <t>832 of Umzimkhulu</t>
  </si>
  <si>
    <t>Eunice Thelma Sivuku</t>
  </si>
  <si>
    <t>N0ES04200000083300000</t>
  </si>
  <si>
    <t>833 of Umzimkhulu</t>
  </si>
  <si>
    <t>Agnes Nomsa Radebe</t>
  </si>
  <si>
    <t>N0ES04200000083400000</t>
  </si>
  <si>
    <t>834 of Umzimkhulu</t>
  </si>
  <si>
    <t>Nontsikeleco Deborah Boqo
Simpiwe Samson Mohatsela</t>
  </si>
  <si>
    <t>N0ES04200000083500000</t>
  </si>
  <si>
    <t>835 of Umzimkhulu</t>
  </si>
  <si>
    <t>Philiswa Patience Langa</t>
  </si>
  <si>
    <t>N0ES04200000083600000</t>
  </si>
  <si>
    <t>836 of Umzimkhulu</t>
  </si>
  <si>
    <t>N0ES04200000083700000</t>
  </si>
  <si>
    <t>837 of Umzimkhulu</t>
  </si>
  <si>
    <t>Busiswa Primrose Ngonini</t>
  </si>
  <si>
    <t>N0ES04200000083800000</t>
  </si>
  <si>
    <t>838 of Umzimkhulu</t>
  </si>
  <si>
    <t>N0ES04200000083900000</t>
  </si>
  <si>
    <t>839 of Umzimkhulu</t>
  </si>
  <si>
    <t>Nondleko Albertina Hulana
Siyabulela Mcebisi Hulana</t>
  </si>
  <si>
    <t>N0ES04200000084000000</t>
  </si>
  <si>
    <t>840 of Umzimkhulu</t>
  </si>
  <si>
    <t>Ntombifuthi Mayvis Dlanjwa</t>
  </si>
  <si>
    <t>N0ES04200000084100000</t>
  </si>
  <si>
    <t>841 of Umzimkhulu</t>
  </si>
  <si>
    <t>Patronella Pumzile Gushman</t>
  </si>
  <si>
    <t>N0ES04200000084200000</t>
  </si>
  <si>
    <t>842 of Umzimkhulu</t>
  </si>
  <si>
    <t>N0ES04200000084300000</t>
  </si>
  <si>
    <t>843 of Umzimkhulu</t>
  </si>
  <si>
    <t>N0ES04200000084400000</t>
  </si>
  <si>
    <t>844 of Umzimkhulu</t>
  </si>
  <si>
    <t>N0ES04200000084500000</t>
  </si>
  <si>
    <t>845 of Umzimkhulu</t>
  </si>
  <si>
    <t>N0ES04200000084600000</t>
  </si>
  <si>
    <t>846 of Umzimkhulu</t>
  </si>
  <si>
    <t>N0ES04200000084700000</t>
  </si>
  <si>
    <t>847 of Umzimkhulu</t>
  </si>
  <si>
    <t>N0ES04200000084800000</t>
  </si>
  <si>
    <t>848 of Umzimkhulu</t>
  </si>
  <si>
    <t>N0ES04200000084900000</t>
  </si>
  <si>
    <t>849 of Umzimkhulu</t>
  </si>
  <si>
    <t>N0ES04200000085000000</t>
  </si>
  <si>
    <t>850 of Umzimkhulu</t>
  </si>
  <si>
    <t>N0ES04200000085100000</t>
  </si>
  <si>
    <t>851 of Umzimkhulu</t>
  </si>
  <si>
    <t>N0ES04200000085200000</t>
  </si>
  <si>
    <t>852 of Umzimkhulu</t>
  </si>
  <si>
    <t>N0ES04200000085300000</t>
  </si>
  <si>
    <t>853 of Umzimkhulu</t>
  </si>
  <si>
    <t>N0ES04200000085400000</t>
  </si>
  <si>
    <t>854 of Umzimkhulu</t>
  </si>
  <si>
    <t>N0ES04200000085500000</t>
  </si>
  <si>
    <t>855 of Umzimkhulu</t>
  </si>
  <si>
    <t>N0ES04200000085600000</t>
  </si>
  <si>
    <t>856 of Umzimkhulu</t>
  </si>
  <si>
    <t>N0ES04200000085700000</t>
  </si>
  <si>
    <t>857 of Umzimkhulu</t>
  </si>
  <si>
    <t>Rosemary Sibongile Tshobeni</t>
  </si>
  <si>
    <t>N0ES04200000085800000</t>
  </si>
  <si>
    <t>858 of Umzimkhulu</t>
  </si>
  <si>
    <t>Ntombifuthi Morina Rozani
Olga Gabisile Rozani</t>
  </si>
  <si>
    <t>N0ES04200000085900000</t>
  </si>
  <si>
    <t>859 of Umzimkhulu</t>
  </si>
  <si>
    <t>Aron Siyabonga Gcaleka</t>
  </si>
  <si>
    <t>N0ES04200000086000000</t>
  </si>
  <si>
    <t>860 of Umzimkhulu</t>
  </si>
  <si>
    <t>N0ES04200000086100000</t>
  </si>
  <si>
    <t>861 of Umzimkhulu</t>
  </si>
  <si>
    <t>N0ES04200000086200000</t>
  </si>
  <si>
    <t>862 of Umzimkhulu</t>
  </si>
  <si>
    <t>Winnifred Nombeko Mbhele</t>
  </si>
  <si>
    <t>N0ES04200000086300000</t>
  </si>
  <si>
    <t>863 of Umzimkhulu</t>
  </si>
  <si>
    <t>Kenneth Monwabisi Tshazi</t>
  </si>
  <si>
    <t>N0ES04200000086400000</t>
  </si>
  <si>
    <t>864 of Umzimkhulu</t>
  </si>
  <si>
    <t>Nontembiso Xoliswa Nkohla</t>
  </si>
  <si>
    <t>N0ES04200000086500000</t>
  </si>
  <si>
    <t>865 of Umzimkhulu</t>
  </si>
  <si>
    <t>Sweetness Nonkumbuzo Keswa</t>
  </si>
  <si>
    <t>N0ES04200000086600000</t>
  </si>
  <si>
    <t>866 of Umzimkhulu</t>
  </si>
  <si>
    <t>N0ES04200000086700000</t>
  </si>
  <si>
    <t>867 of Umzimkhulu</t>
  </si>
  <si>
    <t>Jabulile Stella Mzizi</t>
  </si>
  <si>
    <t>N0ES04200000086800000</t>
  </si>
  <si>
    <t>868 of Umzimkhulu</t>
  </si>
  <si>
    <t>Bafundi Bakhe Nondabula</t>
  </si>
  <si>
    <t>N0ES04200000086900000</t>
  </si>
  <si>
    <t>869 of Umzimkhulu</t>
  </si>
  <si>
    <t>Mzuvele Elliot Caluza
Neliswa Doris Caluza</t>
  </si>
  <si>
    <t>N0ES04200000087000000</t>
  </si>
  <si>
    <t>870 of Umzimkhulu</t>
  </si>
  <si>
    <t>Magareth Thulisile Ngcongo</t>
  </si>
  <si>
    <t>N0ES04200000087100000</t>
  </si>
  <si>
    <t>871 of Umzimkhulu</t>
  </si>
  <si>
    <t>N0ES04200000087200000</t>
  </si>
  <si>
    <t>872 of Umzimkhulu</t>
  </si>
  <si>
    <t>N0ES04200000087300000</t>
  </si>
  <si>
    <t>873 of Umzimkhulu</t>
  </si>
  <si>
    <t>N0ES04200000087400000</t>
  </si>
  <si>
    <t>874 of Umzimkhulu</t>
  </si>
  <si>
    <t>N0ES04200000087500000</t>
  </si>
  <si>
    <t>875 of Umzimkhulu</t>
  </si>
  <si>
    <t>N0ES04200000087600000</t>
  </si>
  <si>
    <t>876 of Umzimkhulu</t>
  </si>
  <si>
    <t>N0ES04200000087700000</t>
  </si>
  <si>
    <t>877 of Umzimkhulu</t>
  </si>
  <si>
    <t>N0ES04200000087800000</t>
  </si>
  <si>
    <t>878 of Umzimkhulu</t>
  </si>
  <si>
    <t>N0ES04200000087900000</t>
  </si>
  <si>
    <t>879 of Umzimkhulu</t>
  </si>
  <si>
    <t>N0ES04200000088000000</t>
  </si>
  <si>
    <t>880 of Umzimkhulu</t>
  </si>
  <si>
    <t>N0ES04200000088100000</t>
  </si>
  <si>
    <t>881 of Umzimkhulu</t>
  </si>
  <si>
    <t>N0ES04200000088200000</t>
  </si>
  <si>
    <t>882 of Umzimkhulu</t>
  </si>
  <si>
    <t>N0ES04200000088300000</t>
  </si>
  <si>
    <t>883 of Umzimkhulu</t>
  </si>
  <si>
    <t>N0ES04200000088400000</t>
  </si>
  <si>
    <t>884 of Umzimkhulu</t>
  </si>
  <si>
    <t>N0ES04200000088500000</t>
  </si>
  <si>
    <t>885 of Umzimkhulu</t>
  </si>
  <si>
    <t>N0ES04200000088600000</t>
  </si>
  <si>
    <t>886 of Umzimkhulu</t>
  </si>
  <si>
    <t>N0ES04200000088700000</t>
  </si>
  <si>
    <t>887 of Umzimkhulu</t>
  </si>
  <si>
    <t>N0ES04200000088800000</t>
  </si>
  <si>
    <t>888 of Umzimkhulu</t>
  </si>
  <si>
    <t>N0ES04200000088900000</t>
  </si>
  <si>
    <t>889 of Umzimkhulu</t>
  </si>
  <si>
    <t>N0ES04200000089000000</t>
  </si>
  <si>
    <t>890 of Umzimkhulu</t>
  </si>
  <si>
    <t>N0ES04200000089100000</t>
  </si>
  <si>
    <t>891 of Umzimkhulu</t>
  </si>
  <si>
    <t>N0ES04200000089200000</t>
  </si>
  <si>
    <t>892 of Umzimkhulu</t>
  </si>
  <si>
    <t>Nokulunga Benedicta Mngonyama</t>
  </si>
  <si>
    <t>N0ES04200000089300000</t>
  </si>
  <si>
    <t>893 of Umzimkhulu</t>
  </si>
  <si>
    <t>Nwabisa Alswytha Hloba
Sandi Cosmas Zulu</t>
  </si>
  <si>
    <t>N0ES04200000089400000</t>
  </si>
  <si>
    <t>894 of Umzimkhulu</t>
  </si>
  <si>
    <t>Nomvuyo Sylvasia Ngozwana</t>
  </si>
  <si>
    <t>N0ES04200000089500000</t>
  </si>
  <si>
    <t>895 of Umzimkhulu</t>
  </si>
  <si>
    <t>Mzoliswa William Myolwa
Noluthando Peggy Myolwa</t>
  </si>
  <si>
    <t>N0ES04200000089600000</t>
  </si>
  <si>
    <t>896 of Umzimkhulu</t>
  </si>
  <si>
    <t>Sibonelo Mechtildis Mbiko</t>
  </si>
  <si>
    <t>N0ES04200000089700000</t>
  </si>
  <si>
    <t>897 of Umzimkhulu</t>
  </si>
  <si>
    <t>Percy Mcebisi Ndlovu</t>
  </si>
  <si>
    <t>N0ES04200000089800000</t>
  </si>
  <si>
    <t>898 of Umzimkhulu</t>
  </si>
  <si>
    <t>Nonzwakazi Primrose Radebe</t>
  </si>
  <si>
    <t>N0ES04200000089900000</t>
  </si>
  <si>
    <t>899 of Umzimkhulu</t>
  </si>
  <si>
    <t>Princess Ngibe</t>
  </si>
  <si>
    <t>N0ES04200000090000000</t>
  </si>
  <si>
    <t>900 of Umzimkhulu</t>
  </si>
  <si>
    <t>N0ES04200000090100000</t>
  </si>
  <si>
    <t>901 of Umzimkhulu</t>
  </si>
  <si>
    <t>Nomathamsanqa Mazongolo</t>
  </si>
  <si>
    <t>N0ES04200000090200000</t>
  </si>
  <si>
    <t>902 of Umzimkhulu</t>
  </si>
  <si>
    <t>Patrick Zingisa Msekelwa</t>
  </si>
  <si>
    <t>N0ES04200000090300000</t>
  </si>
  <si>
    <t>903 of Umzimkhulu</t>
  </si>
  <si>
    <t>Mandlakayise Freedom Mtyana</t>
  </si>
  <si>
    <t>N0ES04200000090400000</t>
  </si>
  <si>
    <t>904 of Umzimkhulu</t>
  </si>
  <si>
    <t>N0ES04200000090500000</t>
  </si>
  <si>
    <t>905 of Umzimkhulu</t>
  </si>
  <si>
    <t>N0ES04200000090600000</t>
  </si>
  <si>
    <t>906 of Umzimkhulu</t>
  </si>
  <si>
    <t>N0ES04200000090700000</t>
  </si>
  <si>
    <t>907 of Umzimkhulu</t>
  </si>
  <si>
    <t>N0ES04200000090800000</t>
  </si>
  <si>
    <t>908 of Umzimkhulu</t>
  </si>
  <si>
    <t>N0ES04200000090900000</t>
  </si>
  <si>
    <t>909 of Umzimkhulu</t>
  </si>
  <si>
    <t>N0ES04200000091000000</t>
  </si>
  <si>
    <t>910 of Umzimkhulu</t>
  </si>
  <si>
    <t>N0ES04200000091100000</t>
  </si>
  <si>
    <t>911 of Umzimkhulu</t>
  </si>
  <si>
    <t>N0ES04200000091200000</t>
  </si>
  <si>
    <t>912 of Umzimkhulu</t>
  </si>
  <si>
    <t>N0ES04200000091300000</t>
  </si>
  <si>
    <t>913 of Umzimkhulu</t>
  </si>
  <si>
    <t>N0ES04200000091400000</t>
  </si>
  <si>
    <t>914 of Umzimkhulu</t>
  </si>
  <si>
    <t>N0ES04200000091500000</t>
  </si>
  <si>
    <t>915 of Umzimkhulu</t>
  </si>
  <si>
    <t>N0ES04200000091600000</t>
  </si>
  <si>
    <t>916 of Umzimkhulu</t>
  </si>
  <si>
    <t>N0ES04200000091700000</t>
  </si>
  <si>
    <t>917 of Umzimkhulu</t>
  </si>
  <si>
    <t>N0ES04200000091800000</t>
  </si>
  <si>
    <t>918 of Umzimkhulu</t>
  </si>
  <si>
    <t>N0ES04200000091900000</t>
  </si>
  <si>
    <t>919 of Umzimkhulu</t>
  </si>
  <si>
    <t>N0ES04200000092000000</t>
  </si>
  <si>
    <t>920 of Umzimkhulu</t>
  </si>
  <si>
    <t>N0ES04200000092100000</t>
  </si>
  <si>
    <t>921 of Umzimkhulu</t>
  </si>
  <si>
    <t>N0ES04200000092200000</t>
  </si>
  <si>
    <t>922 of Umzimkhulu</t>
  </si>
  <si>
    <t>N0ES04200000092300000</t>
  </si>
  <si>
    <t>923 of Umzimkhulu</t>
  </si>
  <si>
    <t>N0ES04200000092400000</t>
  </si>
  <si>
    <t>924 of Umzimkhulu</t>
  </si>
  <si>
    <t>N0ES04200000092500000</t>
  </si>
  <si>
    <t>925 of Umzimkhulu</t>
  </si>
  <si>
    <t>N0ES04200000092600000</t>
  </si>
  <si>
    <t>926 of Umzimkhulu</t>
  </si>
  <si>
    <t>N0ES04200000092700000</t>
  </si>
  <si>
    <t>927 of Umzimkhulu</t>
  </si>
  <si>
    <t>N0ES04200000092800000</t>
  </si>
  <si>
    <t>928 of Umzimkhulu</t>
  </si>
  <si>
    <t>N0ES04200000092900000</t>
  </si>
  <si>
    <t>929 of Umzimkhulu</t>
  </si>
  <si>
    <t>N0ES04200000093000000</t>
  </si>
  <si>
    <t>930 of Umzimkhulu</t>
  </si>
  <si>
    <t>N0ES04200000093100000</t>
  </si>
  <si>
    <t>931 of Umzimkhulu</t>
  </si>
  <si>
    <t>N0ES04200000093200000</t>
  </si>
  <si>
    <t>932 of Umzimkhulu</t>
  </si>
  <si>
    <t>N0ES04200000093300000</t>
  </si>
  <si>
    <t>933 of Umzimkhulu</t>
  </si>
  <si>
    <t>N0ES04200000093400000</t>
  </si>
  <si>
    <t>934 of Umzimkhulu</t>
  </si>
  <si>
    <t>N0ES04200000093500000</t>
  </si>
  <si>
    <t>935 of Umzimkhulu</t>
  </si>
  <si>
    <t>N0ES04200000093600000</t>
  </si>
  <si>
    <t>936 of Umzimkhulu</t>
  </si>
  <si>
    <t>N0ES04200000093700000</t>
  </si>
  <si>
    <t>937 of Umzimkhulu</t>
  </si>
  <si>
    <t>N0ES04200000093800000</t>
  </si>
  <si>
    <t>938 of Umzimkhulu</t>
  </si>
  <si>
    <t>N0ES04200000093900000</t>
  </si>
  <si>
    <t>939 of Umzimkhulu</t>
  </si>
  <si>
    <t>N0ES04200000094000000</t>
  </si>
  <si>
    <t>940 of Umzimkhulu</t>
  </si>
  <si>
    <t>N0ES04200000094100000</t>
  </si>
  <si>
    <t>941 of Umzimkhulu</t>
  </si>
  <si>
    <t>N0ES04200000094200000</t>
  </si>
  <si>
    <t>942 of Umzimkhulu</t>
  </si>
  <si>
    <t>N0ES00000000015500000-Umzimkhulu Library</t>
  </si>
  <si>
    <t>UMZIMKHULU LIBRARY</t>
  </si>
  <si>
    <t>N0ES00000000015500000-Umzimkhulu Mall No. 155</t>
  </si>
  <si>
    <t>UMZIMKHULU MALL</t>
  </si>
  <si>
    <t>UMZIMKHULU MALL NO. 155</t>
  </si>
  <si>
    <t>Mergence Africa Property Investment Trust</t>
  </si>
  <si>
    <t>PSI000000000000000000-ARIADNE/EROS 1 400KV</t>
  </si>
  <si>
    <t>UNKNOWN</t>
  </si>
  <si>
    <t>ARIADNE/EROS 1 400KV</t>
  </si>
  <si>
    <t>PSI000000000000000000-D1202</t>
  </si>
  <si>
    <t>D1202</t>
  </si>
  <si>
    <t>DEPARTMENT OF TRANSPORT</t>
  </si>
  <si>
    <t>PSI000000000000000000-D121</t>
  </si>
  <si>
    <t>D121</t>
  </si>
  <si>
    <t>PSI000000000000000000-D2141</t>
  </si>
  <si>
    <t>D2141</t>
  </si>
  <si>
    <t>PSI000000000000000000-D2405</t>
  </si>
  <si>
    <t>D2405</t>
  </si>
  <si>
    <t>PSI000000000000000000-D2406</t>
  </si>
  <si>
    <t>D2406</t>
  </si>
  <si>
    <t>PSI000000000000000000-D2407</t>
  </si>
  <si>
    <t>D2407</t>
  </si>
  <si>
    <t>PSI000000000000000000-D2408</t>
  </si>
  <si>
    <t>D2408</t>
  </si>
  <si>
    <t>PSI000000000000000000-D2409</t>
  </si>
  <si>
    <t>D2409</t>
  </si>
  <si>
    <t>PSI000000000000000000-D2410</t>
  </si>
  <si>
    <t>D2410</t>
  </si>
  <si>
    <t>PSI000000000000000000-D2412</t>
  </si>
  <si>
    <t>D2412</t>
  </si>
  <si>
    <t>PSI000000000000000000-D2413</t>
  </si>
  <si>
    <t>D2413</t>
  </si>
  <si>
    <t>PSI000000000000000000-D2414</t>
  </si>
  <si>
    <t>D2414</t>
  </si>
  <si>
    <t>PSI000000000000000000-D2415</t>
  </si>
  <si>
    <t>D2415</t>
  </si>
  <si>
    <t>PSI000000000000000000-D2416</t>
  </si>
  <si>
    <t>D2416</t>
  </si>
  <si>
    <t>PSI000000000000000000-D2416A</t>
  </si>
  <si>
    <t>D2416A</t>
  </si>
  <si>
    <t>PSI000000000000000000-D2417</t>
  </si>
  <si>
    <t>D2417</t>
  </si>
  <si>
    <t>PSI000000000000000000-D2418</t>
  </si>
  <si>
    <t>D2418</t>
  </si>
  <si>
    <t>PSI000000000000000000-D2419</t>
  </si>
  <si>
    <t>D2419</t>
  </si>
  <si>
    <t>PSI000000000000000000-D2420</t>
  </si>
  <si>
    <t>D2420</t>
  </si>
  <si>
    <t>PSI000000000000000000-D2421</t>
  </si>
  <si>
    <t>D2421</t>
  </si>
  <si>
    <t>PSI000000000000000000-D2422</t>
  </si>
  <si>
    <t>D2422</t>
  </si>
  <si>
    <t>PSI000000000000000000-D2423-1</t>
  </si>
  <si>
    <t>D2423-1</t>
  </si>
  <si>
    <t>PSI000000000000000000-D2423-2</t>
  </si>
  <si>
    <t>D2423-2</t>
  </si>
  <si>
    <t>PSI000000000000000000-D2424</t>
  </si>
  <si>
    <t>D2424</t>
  </si>
  <si>
    <t>PSI000000000000000000-D2425</t>
  </si>
  <si>
    <t>D2425</t>
  </si>
  <si>
    <t>PSI000000000000000000-D2426</t>
  </si>
  <si>
    <t>D2426</t>
  </si>
  <si>
    <t>PSI000000000000000000-D2427</t>
  </si>
  <si>
    <t>D2427</t>
  </si>
  <si>
    <t>PSI000000000000000000-D603</t>
  </si>
  <si>
    <t>D603</t>
  </si>
  <si>
    <t>PSI000000000000000000-D634</t>
  </si>
  <si>
    <t>D634</t>
  </si>
  <si>
    <t>PSI000000000000000000-D926</t>
  </si>
  <si>
    <t>D926</t>
  </si>
  <si>
    <t>PSI000000000000000000-D927</t>
  </si>
  <si>
    <t>D927</t>
  </si>
  <si>
    <t>PSI000000000000000000-EROS/KOKSTAD 1 132KV</t>
  </si>
  <si>
    <t>EROS/KOKSTAD 1 132KV</t>
  </si>
  <si>
    <t>PSI000000000000000000-EROS/KOKSTAD 2 132KV</t>
  </si>
  <si>
    <t>EROS/KOKSTAD 2 132KV</t>
  </si>
  <si>
    <t>PSI000000000000000000-EROS/UMZALI 132KV</t>
  </si>
  <si>
    <t>EROS/UMZALI 132KV</t>
  </si>
  <si>
    <t>PSI000000000000000000-FRANKLIN NB2 22KV</t>
  </si>
  <si>
    <t>FRANKLIN NB2 22KV</t>
  </si>
  <si>
    <t>PSI000000000000000000-INGELI NB1 22KV</t>
  </si>
  <si>
    <t>INGELI NB1 22KV</t>
  </si>
  <si>
    <t>PSI000000000000000000-IXOPO NB 2 22KV</t>
  </si>
  <si>
    <t>IXOPO NB 2 22KV</t>
  </si>
  <si>
    <t>PSI000000000000000000-IXOPO NB 28 22KV</t>
  </si>
  <si>
    <t>IXOPO NB 28 22KV</t>
  </si>
  <si>
    <t>PSI000000000000000000-IXOPO/UMZALI 1 132KV</t>
  </si>
  <si>
    <t>IXOPO/UMZALI 1 132KV</t>
  </si>
  <si>
    <t>PSI000000000000000000-KOKSTAD NB1 11KV</t>
  </si>
  <si>
    <t>KOKSTAD NB1 11KV</t>
  </si>
  <si>
    <t>PSI000000000000000000-P302</t>
  </si>
  <si>
    <t>P302</t>
  </si>
  <si>
    <t>PSI000000000000000000-P320</t>
  </si>
  <si>
    <t>P320</t>
  </si>
  <si>
    <t>PSI000000000000000000-P416</t>
  </si>
  <si>
    <t>P416</t>
  </si>
  <si>
    <t>PSI000000000000000000-P417</t>
  </si>
  <si>
    <t>P417</t>
  </si>
  <si>
    <t>PSI000000000000000000-P417A</t>
  </si>
  <si>
    <t>P417A</t>
  </si>
  <si>
    <t>PSI000000000000000000-P601-1</t>
  </si>
  <si>
    <t>P601-1</t>
  </si>
  <si>
    <t>PSI000000000000000000-P601-2</t>
  </si>
  <si>
    <t>P601-2</t>
  </si>
  <si>
    <t>PSI000000000000000000-P602</t>
  </si>
  <si>
    <t>P602</t>
  </si>
  <si>
    <t>PSI000000000000000000-P616</t>
  </si>
  <si>
    <t>P616</t>
  </si>
  <si>
    <t>PSI000000000000000000-P749</t>
  </si>
  <si>
    <t>P749</t>
  </si>
  <si>
    <t>PSI000000000000000000-P750</t>
  </si>
  <si>
    <t>P750</t>
  </si>
  <si>
    <t>PSI000000000000000000-P750A</t>
  </si>
  <si>
    <t>P750A</t>
  </si>
  <si>
    <t>PSI000000000000000000-R 0-1</t>
  </si>
  <si>
    <t>R 0-1</t>
  </si>
  <si>
    <t>TRANSNET RAIL</t>
  </si>
  <si>
    <t>PSI000000000000000000-R 0-2</t>
  </si>
  <si>
    <t>R 0-2</t>
  </si>
  <si>
    <t>PSI000000000000000000-R 9</t>
  </si>
  <si>
    <t>PSI000000000000000000-UMZALI NB 70 22KV</t>
  </si>
  <si>
    <t>UMZALI NB 70 22KV</t>
  </si>
  <si>
    <t>PSI000000000000000000-UMZALI NB71 22KV</t>
  </si>
  <si>
    <t>UMZALI NB71 22KV</t>
  </si>
  <si>
    <t>PSI000000000000000000-UMZALI NB72 22KV</t>
  </si>
  <si>
    <t>UMZALI NB72 22KV</t>
  </si>
  <si>
    <t>PSI000000000000000000-UMZALI NB73 22KV</t>
  </si>
  <si>
    <t>UMZALI NB73 22KV</t>
  </si>
  <si>
    <t>PSI000000000000000000-UMZIMKULU NB56 11KV</t>
  </si>
  <si>
    <t>UMZIMKULU NB56 11KV</t>
  </si>
  <si>
    <t>PSI000000000000000000-UMZIMKULU TOWN NB51 11KV</t>
  </si>
  <si>
    <t>UMZIMKULU TOWN NB51 11KV</t>
  </si>
  <si>
    <t>PSI000000000000000000-WESLEY NB 113 22KV</t>
  </si>
  <si>
    <t>WESLEY NB 113 22KV</t>
  </si>
  <si>
    <t>PSI000000000000000000-WESLEY NB112 22KV</t>
  </si>
  <si>
    <t>WESLEY NB112 22KV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</si>
</sst>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8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6" xfId="0" applyFont="1" applyBorder="1"/>
    <xf numFmtId="164" fontId="2" fillId="0" borderId="6" xfId="0" applyNumberFormat="1" applyFont="1" applyBorder="1"/>
    <xf numFmtId="0" fontId="2" fillId="0" borderId="7" xfId="0" applyFont="1" applyBorder="1"/>
    <xf numFmtId="0" fontId="2" fillId="0" borderId="0" xfId="0" applyFont="1"/>
  </cellXfs>
  <cellStyles count="1">
    <cellStyle name="Normal" xfId="0" builtinId="0"/>
  </cellStyles>
  <dxfs count="5">
    <dxf>
      <font>
        <b/>
      </font>
    </dxf>
    <dxf>
      <font>
        <b/>
      </font>
    </dxf>
    <dxf>
      <numFmt numFmtId="164" formatCode="&quot;R&quot;#,##0"/>
    </dxf>
    <dxf>
      <numFmt numFmtId="164" formatCode="&quot;R&quot;#,##0"/>
    </dxf>
    <dxf>
      <numFmt numFmtId="164" formatCode="&quot;R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6d62b42bb35ec9b/Documents/4__Umzimkhulu%20LM/SUPPS/Supp%202/Reconciliation/Copy%20of%20Amended%20GV%202020%20reconciliation%20as%20at%20July%202020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ngwani Matidza" refreshedDate="44033.570266087961" createdVersion="1" refreshedVersion="6" recordCount="4957">
  <cacheSource type="worksheet">
    <worksheetSource ref="A1:N4958" sheet="GV2020" r:id="rId2"/>
  </cacheSource>
  <cacheFields count="14">
    <cacheField name="SG Number" numFmtId="0">
      <sharedItems count="4957">
        <s v="N0ET00000001826600000"/>
        <s v="N0ES00000001855300000-Bomvini Combined "/>
        <s v="N0ES00000001823300000-Clydesdale Community Hall "/>
        <s v="N0ES04170000100300000"/>
        <s v="N0ES04170000100400000"/>
        <s v="N0ES04170000100500000"/>
        <s v="N0ES04170000100600000"/>
        <s v="N0ES04170000100700000"/>
        <s v="N0ES04170000100800000"/>
        <s v="N0ES04170000100900000"/>
        <s v="N0ES04170000101000000"/>
        <s v="N0ES04170000101100000"/>
        <s v="N0ES04170000101200000"/>
        <s v="N0ES04170000101300000"/>
        <s v="N0ES04170000101400000"/>
        <s v="N0ES04170000101500000"/>
        <s v="N0ES04170000101600000"/>
        <s v="N0ES04170000101700000"/>
        <s v="N0ES04170000101800000"/>
        <s v="N0ES04170000101900000"/>
        <s v="N0ES04170000102000000"/>
        <s v="N0ES04170000102100000"/>
        <s v="N0ES04170000102200000"/>
        <s v="N0ES04170000102300000"/>
        <s v="N0ES04170000102400000"/>
        <s v="N0ES04170000102500000"/>
        <s v="N0ES04170000102600000"/>
        <s v="N0ES04170000102700000"/>
        <s v="N0ES04170000102800000"/>
        <s v="N0ES04170000102900000"/>
        <s v="N0ES04170000103000000"/>
        <s v="N0ES04170000103100000"/>
        <s v="N0ES04170000103200000"/>
        <s v="N0ES04170000103300000"/>
        <s v="N0ES04170000103400000"/>
        <s v="N0ES04170000103500000"/>
        <s v="N0ES04170000103600000"/>
        <s v="N0ES04170000103700000"/>
        <s v="N0ES04170000103800000"/>
        <s v="N0ES04170000103900000"/>
        <s v="N0ES04170000104000000"/>
        <s v="N0ES04170000104100000"/>
        <s v="N0ES04170000104200000"/>
        <s v="N0ES04170000104300000"/>
        <s v="N0ES04170000104400000"/>
        <s v="N0ES04170000104500000"/>
        <s v="N0ES04170000104600000"/>
        <s v="N0ES04170000104700000"/>
        <s v="N0ES04170000104800000"/>
        <s v="N0ES04170000104900000"/>
        <s v="N0ES04170000105000000"/>
        <s v="N0ES04170000105100000"/>
        <s v="N0ES04170000105200000"/>
        <s v="N0ES04170000105300000"/>
        <s v="N0ES04170000105400000"/>
        <s v="N0ES04170000105500000"/>
        <s v="N0ES04170000105600000"/>
        <s v="N0ES04170000105700000"/>
        <s v="N0ES04170000105800000"/>
        <s v="N0ES04170000105900000"/>
        <s v="N0ES04170000106000000"/>
        <s v="N0ES04170000106100000"/>
        <s v="N0ES04170000106200000"/>
        <s v="N0ES04170000106300000"/>
        <s v="N0ES04170000106400000"/>
        <s v="N0ES04170000106500000"/>
        <s v="N0ES04170000106600000"/>
        <s v="N0ES04170000106700000"/>
        <s v="N0ES04170000106800000"/>
        <s v="N0ES04170000106900000"/>
        <s v="N0ES04170000107000000"/>
        <s v="N0ES04170000107100000"/>
        <s v="N0ES04170000107200000"/>
        <s v="N0ES04170000107300000"/>
        <s v="N0ES04170000107400000"/>
        <s v="N0ES04170000107500000"/>
        <s v="N0ES04170000107600000"/>
        <s v="N0ES04170000107700000"/>
        <s v="N0ES04170000107800000"/>
        <s v="N0ES04170000107900000"/>
        <s v="N0ES04170000108000000"/>
        <s v="N0ES04170000108100000"/>
        <s v="N0ES04170000108200000"/>
        <s v="N0ES04170000108300000"/>
        <s v="N0ES04170000108400000"/>
        <s v="N0ES04170000108500000"/>
        <s v="N0ES04170000108600000"/>
        <s v="N0ES04170000108700000"/>
        <s v="N0ES04170000108800000"/>
        <s v="N0ES04170000108900000"/>
        <s v="N0ES04170000109000000"/>
        <s v="N0ES04170000109100000"/>
        <s v="N0ES04170000109200000"/>
        <s v="N0ES04170000109300000"/>
        <s v="N0ES04170000109400000"/>
        <s v="N0ES04170000109500000"/>
        <s v="N0ES04170000109600000"/>
        <s v="N0ES04170000109700000"/>
        <s v="N0ES04170000109800000"/>
        <s v="N0ES04170000109900000"/>
        <s v="N0ES04170000110000000"/>
        <s v="N0ES04170000110100000"/>
        <s v="N0ES04170000110200000"/>
        <s v="N0ES04170000110300000"/>
        <s v="N0ES04170000110400000"/>
        <s v="N0ES04170000110500000"/>
        <s v="N0ES04170000110600000"/>
        <s v="N0ES04170000110700000"/>
        <s v="N0ES04170000110800000"/>
        <s v="N0ES04170000110900000"/>
        <s v="N0ES04170000111000000"/>
        <s v="N0ES04170000111100000"/>
        <s v="N0ES04170000111200000"/>
        <s v="N0ES04170000111300000"/>
        <s v="N0ES04170000111400000"/>
        <s v="N0ES04170000111500000"/>
        <s v="N0ES04170000111600000"/>
        <s v="N0ES04170000111700000"/>
        <s v="N0ES04170000111800000"/>
        <s v="N0ES04170000111900000"/>
        <s v="N0ES04170000112000000"/>
        <s v="N0ES04170000112100000"/>
        <s v="N0ES04170000112200000"/>
        <s v="N0ES04170000112300000"/>
        <s v="N0ES04170000112400000"/>
        <s v="N0ES04170000112500000"/>
        <s v="N0ES04170000112600000"/>
        <s v="N0ES04170000112700000"/>
        <s v="N0ES04170000112800000"/>
        <s v="N0ES04170000112900000"/>
        <s v="N0ES04170000113000000"/>
        <s v="N0ES04170000113100000"/>
        <s v="N0ES04170000113200000"/>
        <s v="N0ES04170000113300000"/>
        <s v="N0ES04170000113400000"/>
        <s v="N0ES04170000113500000"/>
        <s v="N0ES04170000113600000"/>
        <s v="N0ES04170000113700000"/>
        <s v="N0ES04170000113800000"/>
        <s v="N0ES04170000113900000"/>
        <s v="N0ES04170000114000000"/>
        <s v="N0ES04170000114100000"/>
        <s v="N0ES04170000114200000"/>
        <s v="N0ES04170000114300000"/>
        <s v="N0ES04170000114400000"/>
        <s v="N0ES04170000114500000"/>
        <s v="N0ES04170000114600000"/>
        <s v="N0ES04170000114700000"/>
        <s v="N0ES04170000114800000"/>
        <s v="N0ES04170000114900000"/>
        <s v="N0ES04170000115000000"/>
        <s v="N0ES04170000115100000"/>
        <s v="N0ES04170000115200000"/>
        <s v="N0ES04170000115300000"/>
        <s v="N0ES04170000115400000"/>
        <s v="N0ES04170000115500000"/>
        <s v="N0ES04170000115600000"/>
        <s v="N0ES04170000115700000"/>
        <s v="N0ES04170000115800000"/>
        <s v="N0ES04170000115900000"/>
        <s v="N0ES04170000116000000"/>
        <s v="N0ES04170000116100000"/>
        <s v="N0ES04170000116200000"/>
        <s v="N0ES04170000116300000"/>
        <s v="N0ES04170000116400000"/>
        <s v="N0ES04170000116500000"/>
        <s v="N0ES04170000116600000"/>
        <s v="N0ES04170000116700000"/>
        <s v="N0ES04170000116800000"/>
        <s v="N0ES04170000116900000"/>
        <s v="N0ES04170000117000000"/>
        <s v="N0ES04170000117100000"/>
        <s v="N0ES04170000117200000"/>
        <s v="N0ES04170000117300000"/>
        <s v="N0ES04170000117400000"/>
        <s v="N0ES04170000117500000"/>
        <s v="N0ES04170000117600000"/>
        <s v="N0ES04170000117700000"/>
        <s v="N0ES04170000117800000"/>
        <s v="N0ES04170000117900000"/>
        <s v="N0ES04170000118000000"/>
        <s v="N0ES04170000118100000"/>
        <s v="N0ES04170000118200000"/>
        <s v="N0ES04170000118300000"/>
        <s v="N0ES04170000118400000"/>
        <s v="N0ES04170000118500000"/>
        <s v="N0ES04170000118600000"/>
        <s v="N0ES04170000118700000"/>
        <s v="N0ES04170000118800000"/>
        <s v="N0ES04170000118900000"/>
        <s v="N0ES04170000119000000"/>
        <s v="N0ES04170000119100000"/>
        <s v="N0ES04170000119200000"/>
        <s v="N0ES04170000119300000"/>
        <s v="N0ES04170000119400000"/>
        <s v="N0ES04170000119500000"/>
        <s v="N0ES04170000119600000"/>
        <s v="N0ES04170000119700000"/>
        <s v="N0ES04170000119800000"/>
        <s v="N0ES04170000119900000"/>
        <s v="N0ES04170000120000000"/>
        <s v="N0ES04170000120100000"/>
        <s v="N0ES04170000120200000"/>
        <s v="N0ES04170000120300000"/>
        <s v="N0ES04170000120400000"/>
        <s v="N0ES04170000120500000"/>
        <s v="N0ES04170000120600000"/>
        <s v="N0ES04170000120700000"/>
        <s v="N0ES04170000120800000"/>
        <s v="N0ES04170000120900000"/>
        <s v="N0ES04170000121000000"/>
        <s v="N0ES04170000121100000"/>
        <s v="N0ES04170000121200000"/>
        <s v="N0ES04170000121300000"/>
        <s v="N0ES04170000121400000"/>
        <s v="N0ES04170000121500000"/>
        <s v="N0ES04170000121600000"/>
        <s v="N0ES04170000121700000"/>
        <s v="N0ES04170000121800000"/>
        <s v="N0ES04170000121900000"/>
        <s v="N0ES04170000122000000"/>
        <s v="N0ES04170000122100000"/>
        <s v="N0ES04170000122200000"/>
        <s v="N0ES04170000122300000"/>
        <s v="N0ES04170000122400000"/>
        <s v="N0ES04170000122500000"/>
        <s v="N0ES04170000122600000"/>
        <s v="N0ES04170000122700000"/>
        <s v="N0ES04170000122800000"/>
        <s v="N0ES04170000122900000"/>
        <s v="N0ES04170000123000000"/>
        <s v="N0ES04170000123100000"/>
        <s v="N0ES04170000123200000"/>
        <s v="N0ES04170000123300000"/>
        <s v="N0ES04170000123400000"/>
        <s v="N0ES04170000123500000"/>
        <s v="N0ES04170000123600000"/>
        <s v="N0ES04170000123700000"/>
        <s v="N0ES04170000123800000"/>
        <s v="N0ES04170000123900000"/>
        <s v="N0ES04170000124000000"/>
        <s v="N0ES04170000124100000"/>
        <s v="N0ES04170000124200000"/>
        <s v="N0ES04170000124300000"/>
        <s v="N0ES04170000124400000"/>
        <s v="N0ES04170000124500000"/>
        <s v="N0ES04170000124600000"/>
        <s v="N0ES04170000124700000"/>
        <s v="N0ES04170000124800000"/>
        <s v="N0ES04170000124900000"/>
        <s v="N0ES04170000125000000"/>
        <s v="N0ES04170000125100000"/>
        <s v="N0ES04170000125200000"/>
        <s v="N0ES04170000125300000"/>
        <s v="N0ES04170000125400000"/>
        <s v="N0ES04170000125500000"/>
        <s v="N0ES04170000125600000"/>
        <s v="N0ES04170000125700000"/>
        <s v="N0ES04170000125800000"/>
        <s v="N0ES04170000125900000"/>
        <s v="N0ES04170000126000000"/>
        <s v="N0ES04170000126100000"/>
        <s v="N0ES04170000126200000"/>
        <s v="N0ES04170000126300000"/>
        <s v="N0ES04170000126400000"/>
        <s v="N0ES04170000126500000"/>
        <s v="N0ES04170000126600000"/>
        <s v="N0ES04170000126700000"/>
        <s v="N0ES04170000126800000"/>
        <s v="N0ES04170000126900000"/>
        <s v="N0ES04170000127000000"/>
        <s v="N0ES04170000127100000"/>
        <s v="N0ES04170000127200000"/>
        <s v="N0ES04170000127300000"/>
        <s v="N0ES04170000127400000"/>
        <s v="N0ES04170000127500000"/>
        <s v="N0ES04170000127600000"/>
        <s v="N0ES04170000127700000"/>
        <s v="N0ES04170000127800000"/>
        <s v="N0ES04170000127900000"/>
        <s v="N0ES04170000128000000"/>
        <s v="N0ES04170000128100000"/>
        <s v="N0ES04170000128200000"/>
        <s v="N0ES04170000128300000"/>
        <s v="N0ES04170000128400000"/>
        <s v="N0ES04170000128500000"/>
        <s v="N0ES04170000128600000"/>
        <s v="N0ES04170000128700000"/>
        <s v="N0ES04170000128800000"/>
        <s v="N0ES04170000128900000"/>
        <s v="N0ES04170000129000000"/>
        <s v="N0ES04170000129100000"/>
        <s v="N0ES04170000129200000"/>
        <s v="N0ES04170000129300000"/>
        <s v="N0ES04170000129400000"/>
        <s v="N0ES04170000129500000"/>
        <s v="N0ES04170000129600000"/>
        <s v="N0ES04170000129700000"/>
        <s v="N0ES04170000129800000"/>
        <s v="N0ES04170000129900000"/>
        <s v="N0ES04170000130000000"/>
        <s v="N0ES04170000130100000"/>
        <s v="N0ES04170000130200000"/>
        <s v="N0ES04170000130300000"/>
        <s v="N0ES04170000130400000"/>
        <s v="N0ES04170000130500000"/>
        <s v="N0ES04170000130600000"/>
        <s v="N0ES04170000130700000"/>
        <s v="N0ES04170000130800000"/>
        <s v="N0ES04170000130900000"/>
        <s v="N0ES04170000131000000"/>
        <s v="N0ES04170000131100000"/>
        <s v="N0ES04170000131200000"/>
        <s v="N0ES04170000131300000"/>
        <s v="N0ES04170000131400000"/>
        <s v="N0ES04170000131500000"/>
        <s v="N0ES04170000131600000"/>
        <s v="N0ES04170000131700000"/>
        <s v="N0ES04170000131800000"/>
        <s v="N0ES04170000131900000"/>
        <s v="N0ES04170000132000000"/>
        <s v="N0ES04170000132100000"/>
        <s v="N0ES04170000132200000"/>
        <s v="N0ES04170000132300000"/>
        <s v="N0ES04170000132400000"/>
        <s v="N0ES04170000132500000"/>
        <s v="N0ES04170000132600000"/>
        <s v="N0ES04170000132700000"/>
        <s v="N0ES04170000132800000"/>
        <s v="N0ES04170000132900000"/>
        <s v="N0ES04170000133000000"/>
        <s v="N0ES04170000133100000"/>
        <s v="N0ES04170000133200000"/>
        <s v="N0ES04170000133300000"/>
        <s v="N0ES04170000133400000"/>
        <s v="N0ES04170000133500000"/>
        <s v="N0ES04170000133600000"/>
        <s v="N0ES04170000133700000"/>
        <s v="N0ES04170000133800000"/>
        <s v="N0ES04170000133900000"/>
        <s v="N0ES04170000134000000"/>
        <s v="N0ES04170000134100000"/>
        <s v="N0ES04170000134200000"/>
        <s v="N0ES04170000134300000"/>
        <s v="N0ES04170000134400000"/>
        <s v="N0ES04170000134500000"/>
        <s v="N0ES04170000134600000"/>
        <s v="N0ES04170000134700000"/>
        <s v="N0ES04170000134800000"/>
        <s v="N0ES04170000134900000"/>
        <s v="N0ES04170000135000000"/>
        <s v="N0ES04170000135100000"/>
        <s v="N0ES04170000135200000"/>
        <s v="N0ES04170000135300000"/>
        <s v="N0ES04170000135400000"/>
        <s v="N0ES04170000135500000"/>
        <s v="N0ES04170000135600000"/>
        <s v="N0ES04170000135700000"/>
        <s v="N0ES04170000135800000"/>
        <s v="N0ES04170000135900000"/>
        <s v="N0ES04170000136000000"/>
        <s v="N0ES04170000136100000"/>
        <s v="N0ES04170000136200000"/>
        <s v="N0ES04170000136300000"/>
        <s v="N0ES04170000136400000"/>
        <s v="N0ES04170000136500000"/>
        <s v="N0ES04170000136600000"/>
        <s v="N0ES04170000136700000"/>
        <s v="N0ES04170000136800000"/>
        <s v="N0ES04170000136900000"/>
        <s v="N0ES04170000137000000"/>
        <s v="N0ES04170000137100000"/>
        <s v="N0ES04170000137200000"/>
        <s v="N0ES04170000137300000"/>
        <s v="N0ES04170000137400000"/>
        <s v="N0ES04170000137500000"/>
        <s v="N0ES04170000137600000"/>
        <s v="N0ES04170000137700000"/>
        <s v="N0ES04170000137800000"/>
        <s v="N0ES04170000137900000"/>
        <s v="N0ES04170000138000000"/>
        <s v="N0ES04170000138100000"/>
        <s v="N0ES04170000138200000"/>
        <s v="N0ES04170000138300000"/>
        <s v="N0ES04170000138400000"/>
        <s v="N0ES04170000138500000"/>
        <s v="N0ES04170000138600000"/>
        <s v="N0ES04170000138700000"/>
        <s v="N0ES04170000138800000"/>
        <s v="N0ES04170000138900000"/>
        <s v="N0ES04170000139000000"/>
        <s v="N0ES04170000139100000"/>
        <s v="N0ES04170000139200000"/>
        <s v="N0ES04170000139300000"/>
        <s v="N0ES04170000139400000"/>
        <s v="N0ES04170000139500000"/>
        <s v="N0ES04170000139600000"/>
        <s v="N0ES04170000139700000"/>
        <s v="N0ES04170000139800000"/>
        <s v="N0ES04170000139900000"/>
        <s v="N0ES04170000140000000"/>
        <s v="N0ES04170000140100000"/>
        <s v="N0ES04170000140200000"/>
        <s v="N0ES04170000140300000"/>
        <s v="N0ES04170000140400000"/>
        <s v="N0ES04170000140500000"/>
        <s v="N0ES04170000140600000"/>
        <s v="N0ES04170000140700000"/>
        <s v="N0ES04170000140800000"/>
        <s v="N0ES04170000140900000"/>
        <s v="N0ES04170000141000000"/>
        <s v="N0ES04170000141100000"/>
        <s v="N0ES04170000141200000"/>
        <s v="N0ES04170000141300000"/>
        <s v="N0ES04170000141400000"/>
        <s v="N0ES04170000141500000"/>
        <s v="N0ES04170000141600000"/>
        <s v="N0ES04170000141700000"/>
        <s v="N0ES04170000141800000"/>
        <s v="N0ES04170000141900000"/>
        <s v="N0ES04170000142000000"/>
        <s v="N0ES04170000142100000"/>
        <s v="N0ES04170000142200000"/>
        <s v="N0ES04170000142300000"/>
        <s v="N0ES04170000142400000"/>
        <s v="N0ES04170000142500000"/>
        <s v="N0ES04170000142600000"/>
        <s v="N0ES04170000142700000"/>
        <s v="N0ES04170000142800000"/>
        <s v="N0ES04170000142900000"/>
        <s v="N0ES04170000143000000"/>
        <s v="N0ES04170000143100000"/>
        <s v="N0ES04170000143200000"/>
        <s v="N0ES04170000143300000"/>
        <s v="N0ES04170000143400000"/>
        <s v="N0ES04170000143500000"/>
        <s v="N0ES04170000143600000"/>
        <s v="N0ES04170000143700000"/>
        <s v="N0ES04170000143800000"/>
        <s v="N0ES04170000143900000"/>
        <s v="N0ES04170000144000000"/>
        <s v="N0ES04170000144100000"/>
        <s v="N0ES04170000144200000"/>
        <s v="N0ES04170000144300000"/>
        <s v="N0ES04170000144400000"/>
        <s v="N0ES04170000144500000"/>
        <s v="N0ES04170000144600000"/>
        <s v="N0ES04170000144700000"/>
        <s v="N0ES04170000144800000"/>
        <s v="N0ES04170000144900000"/>
        <s v="N0ES04170000145000000"/>
        <s v="N0ES04170000145100000"/>
        <s v="N0ES04170000145200000"/>
        <s v="N0ES04170000145300000"/>
        <s v="N0ES04170000145400000"/>
        <s v="N0ES04170000145500000"/>
        <s v="N0ES04170000145600000"/>
        <s v="N0ES04170000145700000"/>
        <s v="N0ES04170000145800000"/>
        <s v="N0ES04170000145900000"/>
        <s v="N0ES04170000146000000"/>
        <s v="N0ES04170000146100000"/>
        <s v="N0ES04170000146200000"/>
        <s v="N0ES04170000146300000"/>
        <s v="N0ES04170000146400000"/>
        <s v="N0ES04170000146500000"/>
        <s v="N0ES04170000146600000"/>
        <s v="N0ES04170000146700000"/>
        <s v="N0ES04170000146800000"/>
        <s v="N0ES04170000146900000"/>
        <s v="N0ES04170000147000000"/>
        <s v="N0ES04170000147100000"/>
        <s v="N0ES04170000147200000"/>
        <s v="N0ES04170000147300000"/>
        <s v="N0ES04170000147400000"/>
        <s v="N0ES04170000147500000"/>
        <s v="N0ES04170000147600000"/>
        <s v="N0ES04170000147700000"/>
        <s v="N0ES04170000147800000"/>
        <s v="N0ES04170000147900000"/>
        <s v="N0ES04170000148000000"/>
        <s v="N0ES04170000148100000"/>
        <s v="N0ES04170000148200000"/>
        <s v="N0ES04170000148300000"/>
        <s v="N0ES04170000148400000"/>
        <s v="N0ES04170000148500000"/>
        <s v="N0ES04170000148600000"/>
        <s v="N0ES04170000148700000"/>
        <s v="N0ES04170000148800000"/>
        <s v="N0ES04170000148900000"/>
        <s v="N0ES04170000149000000"/>
        <s v="N0ES04170000149100000"/>
        <s v="N0ES04170000149200000"/>
        <s v="N0ES04170000149300000"/>
        <s v="N0ES04170000149400000"/>
        <s v="N0ES04170000149500000"/>
        <s v="N0ES04170000149600000"/>
        <s v="N0ES04170000149700000"/>
        <s v="N0ES04170000149800000"/>
        <s v="N0ES04170000149900000"/>
        <s v="N0ES04170000150000000"/>
        <s v="N0ES04170000150100000"/>
        <s v="N0ES04170000150200000"/>
        <s v="N0ES04170000150300000"/>
        <s v="N0ES04170000150400000"/>
        <s v="N0ES04170000150500000"/>
        <s v="N0ES04170000150600000"/>
        <s v="N0ES04170000150700000"/>
        <s v="N0ES04170000150800000"/>
        <s v="N0ES04170000150900000"/>
        <s v="N0ES04170000151000000"/>
        <s v="N0ES04170000151100000"/>
        <s v="N0ES04170000151200000"/>
        <s v="N0ES04170000151300000"/>
        <s v="N0ES04170000151400000"/>
        <s v="N0ES04170000151500000"/>
        <s v="N0ES04170000151600000"/>
        <s v="N0ES04170000151700000"/>
        <s v="N0ES04170000151800000"/>
        <s v="N0ES04170000151900000"/>
        <s v="N0ES04170000152000000"/>
        <s v="N0ES04170000152100000"/>
        <s v="N0ES04170000152200000"/>
        <s v="N0ES04170000152300000"/>
        <s v="N0ES04170000152400000"/>
        <s v="N0ES04170000152500000"/>
        <s v="N0ES04170000152600000"/>
        <s v="N0ES04170000152700000"/>
        <s v="N0ES04170000152800000"/>
        <s v="N0ES04170000152900000"/>
        <s v="N0ES04170000153000000"/>
        <s v="N0ES04170000153100000"/>
        <s v="N0ES04170000153200000"/>
        <s v="N0ES04170000153300000"/>
        <s v="N0ES04170000153400000"/>
        <s v="N0ES04170000153500000"/>
        <s v="N0ES04170000153600000"/>
        <s v="N0ES04170000153700000"/>
        <s v="N0ES04170000153800000"/>
        <s v="N0ES04170000153900000"/>
        <s v="N0ES04170000154000000"/>
        <s v="N0ES04170000154100000"/>
        <s v="N0ES04170000154200000"/>
        <s v="N0ES04170000154300000"/>
        <s v="N0ES04170000154400000"/>
        <s v="N0ES04170000154500000"/>
        <s v="N0ES04170000154600000"/>
        <s v="N0ES04170000154700000"/>
        <s v="N0ES04170000154800000"/>
        <s v="N0ES04170000154900000"/>
        <s v="N0ES04170000155000000"/>
        <s v="N0ES04170000155100000"/>
        <s v="N0ES04170000155200000"/>
        <s v="N0ES04170000155300000"/>
        <s v="N0ES04170000155400000"/>
        <s v="N0ES04170000155500000"/>
        <s v="N0ES04170000155600000"/>
        <s v="N0ES04170000155700000"/>
        <s v="N0ES04170000155800000"/>
        <s v="N0ES04170000155900000"/>
        <s v="N0ES04170000156000000"/>
        <s v="N0ES04170000156100000"/>
        <s v="N0ES04170000156200000"/>
        <s v="N0ES04170000156300000"/>
        <s v="N0ES04170000156400000"/>
        <s v="N0ES04170000156500000"/>
        <s v="N0ES04170000156600000"/>
        <s v="N0ES04170000156700000"/>
        <s v="N0ES04170000156800000"/>
        <s v="N0ES04170000156900000"/>
        <s v="N0ES04170000157000000"/>
        <s v="N0ES04170000157100000"/>
        <s v="N0ES04170000157200000"/>
        <s v="N0ES04170000157300000"/>
        <s v="N0ES04170000157400000"/>
        <s v="N0ES04170000157500000"/>
        <s v="N0ES04170000157600000"/>
        <s v="N0ES04170000157700000"/>
        <s v="N0ES04170000157800000"/>
        <s v="N0ES04170000157900000"/>
        <s v="N0ES04170000158000000"/>
        <s v="N0ES04170000158100000"/>
        <s v="N0ES04170000158200000"/>
        <s v="N0ES04170000158300000"/>
        <s v="N0ES04170000158400000"/>
        <s v="N0ES04170000158500000"/>
        <s v="N0ES04170000158600000"/>
        <s v="N0ES04170000158700000"/>
        <s v="N0ES04170000158800000"/>
        <s v="N0ES04170000158900000"/>
        <s v="N0ES04170000159000000"/>
        <s v="N0ES04170000159100000"/>
        <s v="N0ES04170000159200000"/>
        <s v="N0ES04170000159300000"/>
        <s v="N0ES04170000159500000"/>
        <s v="N0ES04170000159600000"/>
        <s v="N0ES04170000159700000"/>
        <s v="N0ES04170000159800000"/>
        <s v="N0ES04170000159900000"/>
        <s v="N0ES04170000160000000"/>
        <s v="N0ES04170000160100000"/>
        <s v="N0ES04170000160200000"/>
        <s v="N0ES04170000160300000"/>
        <s v="N0ES04170000160400000"/>
        <s v="N0ES04170000160500000"/>
        <s v="N0ES04170000160600000"/>
        <s v="N0ES04170000160700000"/>
        <s v="N0ES04170000160800000"/>
        <s v="N0ES04170000160900000"/>
        <s v="N0ES04170000161000000"/>
        <s v="N0ES04170000161100000"/>
        <s v="N0ES04170000161200000"/>
        <s v="N0ES04170000161300000"/>
        <s v="N0ES04170000161400000"/>
        <s v="N0ES04170000161500000"/>
        <s v="N0ES04170000161600000"/>
        <s v="N0ES04170000161700000"/>
        <s v="N0ES04170000161800000"/>
        <s v="N0ES04170000161900000"/>
        <s v="N0ES04170000162000000"/>
        <s v="N0ES04170000162100000"/>
        <s v="N0ES04170000162200000"/>
        <s v="N0ES04170000162300000"/>
        <s v="N0ES04170000162400000"/>
        <s v="N0ES04170000162500000"/>
        <s v="N0ES04170000162600000"/>
        <s v="N0ES04170000162700000"/>
        <s v="N0ES04170000162800000"/>
        <s v="N0ES04170000162900000"/>
        <s v="N0ES04170000163000000"/>
        <s v="N0ES04170000163100000"/>
        <s v="N0ES04170000163200000"/>
        <s v="N0ES04170000163300000"/>
        <s v="N0ES04170000163400000"/>
        <s v="N0ES04170000163500000"/>
        <s v="N0ES04170000163600000"/>
        <s v="N0ES04170000163700000"/>
        <s v="N0ES04170000163800000"/>
        <s v="N0ES04170000163900000"/>
        <s v="N0ES04170000164000000"/>
        <s v="N0ES04170000164100000"/>
        <s v="N0ES04170000164200000"/>
        <s v="N0ES04170000164300000"/>
        <s v="N0ES04170000164400000"/>
        <s v="N0ES04170000164500000"/>
        <s v="N0ES04170000164600000"/>
        <s v="N0ES04170000164700000"/>
        <s v="N0ES04170000164800000"/>
        <s v="N0ES04170000164900000"/>
        <s v="N0ES04170000165000000"/>
        <s v="N0ES04170000165100000"/>
        <s v="N0ES04170000165200000"/>
        <s v="N0ES04170000165300000"/>
        <s v="N0ES04170000165400000"/>
        <s v="N0ES04170000165500000"/>
        <s v="N0ES04170000165600000"/>
        <s v="N0ES04170000165700000"/>
        <s v="N0ES04170000165800000"/>
        <s v="N0ES04170000165900000"/>
        <s v="N0ES04170000166000000"/>
        <s v="N0ES04170000166100000"/>
        <s v="N0ES04170000166200000"/>
        <s v="N0ES04170000166300000"/>
        <s v="N0ES04170000166400000"/>
        <s v="N0ES04170000166500000"/>
        <s v="N0ES04170000166600000"/>
        <s v="N0ES04170000166700000"/>
        <s v="N0ES04170000166800000"/>
        <s v="N0ES04170000166900000"/>
        <s v="N0ES04170000167000000"/>
        <s v="N0ES04170000167100000"/>
        <s v="N0ES04170000167200000"/>
        <s v="N0ES04170000167300000"/>
        <s v="N0ES04170000167400000"/>
        <s v="N0ES04170000167500000"/>
        <s v="N0ES04170000167600000"/>
        <s v="N0ES04170000167700000"/>
        <s v="N0ES04170000167800000"/>
        <s v="N0ES04170000167900000"/>
        <s v="N0ES04170000168000000"/>
        <s v="N0ES04170000168100000"/>
        <s v="N0ES04170000168200000"/>
        <s v="N0ES04170000168300000"/>
        <s v="N0ES04170000168400000"/>
        <s v="N0ES04170000168500000"/>
        <s v="N0ES04170000168600000"/>
        <s v="N0ES04170000168700000"/>
        <s v="N0ES04170000168800000"/>
        <s v="N0ES04170000168900000"/>
        <s v="N0ES04170000169000000"/>
        <s v="N0ES04170000169100000"/>
        <s v="N0ES04170000169200000"/>
        <s v="N0ES04170000169300000"/>
        <s v="N0ES04170000169400000"/>
        <s v="N0ES04170000169500000"/>
        <s v="N0ES04170000169600000"/>
        <s v="N0ES04170000169700000"/>
        <s v="N0ES04170000169800000"/>
        <s v="N0ES04170000169900000"/>
        <s v="N0ES04170000170000000"/>
        <s v="N0ES04170000170100000"/>
        <s v="N0ES04170000170200000"/>
        <s v="N0ES04170000170300000"/>
        <s v="N0ES04170000170400000"/>
        <s v="N0ES04170000170500000"/>
        <s v="N0ES04170000170600000"/>
        <s v="N0ES04170000170700000"/>
        <s v="N0ES04170000170800000"/>
        <s v="N0ES04170000170900000"/>
        <s v="N0ES04170000171000000"/>
        <s v="N0ES04170000171100000"/>
        <s v="N0ES04170000171200000"/>
        <s v="N0ES04170000171300000"/>
        <s v="N0ES04170000171400000"/>
        <s v="N0ES04170000171500000"/>
        <s v="N0ES04170000171600000"/>
        <s v="N0ES04170000171700000"/>
        <s v="N0ES04170000171800000"/>
        <s v="N0ES04170000171900000"/>
        <s v="N0ES04170000172000000"/>
        <s v="N0ES04170000172100000"/>
        <s v="N0ES04170000172200000"/>
        <s v="N0ES04170000172300000"/>
        <s v="N0ES04170000172400000"/>
        <s v="N0ES04170000172500000"/>
        <s v="N0ES04170000172600000"/>
        <s v="N0ES04170000172700000"/>
        <s v="N0ES04170000172800000"/>
        <s v="N0ES04170000172900000"/>
        <s v="N0ES04170000173000000"/>
        <s v="N0ES04170000173100000"/>
        <s v="N0ES04170000173200000"/>
        <s v="N0ES04170000173300000"/>
        <s v="N0ES04170000173400000"/>
        <s v="N0ES04170000173500000"/>
        <s v="N0ES04170000173600000"/>
        <s v="N0ES04170000173700000"/>
        <s v="N0ES04170000173800000"/>
        <s v="N0ES04170000173900000"/>
        <s v="N0ES04170000174000000"/>
        <s v="N0ES04170000174100000"/>
        <s v="N0ES04170000174200000"/>
        <s v="N0ES04170000174300000"/>
        <s v="N0ES04170000174400000"/>
        <s v="N0ES04170000174500000"/>
        <s v="N0ES04170000174600000"/>
        <s v="N0ES04170000174700000"/>
        <s v="N0ES04170000174800000"/>
        <s v="N0ES04170000174900000"/>
        <s v="N0ES04170000175000000"/>
        <s v="N0ES04170000175100000"/>
        <s v="N0ES04170000175200000"/>
        <s v="N0ES04170000175300000"/>
        <s v="N0ES04170000175400000"/>
        <s v="N0ES04170000175500000"/>
        <s v="N0ES04170000175600000"/>
        <s v="N0ES04170000175700000"/>
        <s v="N0ES04170000175800000"/>
        <s v="N0ES04170000175900000"/>
        <s v="N0ES04170000176000000"/>
        <s v="N0ES04170000176100000"/>
        <s v="N0ES04170000176200000"/>
        <s v="N0ES04170000176300000"/>
        <s v="N0ES04170000176400000"/>
        <s v="N0ES04170000176500000"/>
        <s v="N0ES04170000176600000"/>
        <s v="N0ES04170000176700000"/>
        <s v="N0ES04170000176800000"/>
        <s v="N0ES04170000176900000"/>
        <s v="N0ES04170000177000000"/>
        <s v="N0ES04170000177100000"/>
        <s v="N0ES04170000177200000"/>
        <s v="N0ES04170000177300000"/>
        <s v="N0ES04170000177400000"/>
        <s v="N0ES04170000177500000"/>
        <s v="N0ES04170000177600000"/>
        <s v="N0ES04170000177700000"/>
        <s v="N0ES04170000177800000"/>
        <s v="N0ES04170000177900000"/>
        <s v="N0ES04170000178000000"/>
        <s v="N0ES04170000178100000"/>
        <s v="N0ES04170000178200000"/>
        <s v="N0ES04170000178300000"/>
        <s v="N0ES04170000178400000"/>
        <s v="N0ES04170000178500000"/>
        <s v="N0ES04170000178600000"/>
        <s v="N0ES04170000178700000"/>
        <s v="N0ES04170000178800000"/>
        <s v="N0ES04170000178900000"/>
        <s v="N0ES04170000179000000"/>
        <s v="N0ES04170000179100000"/>
        <s v="N0ES04170000179200000"/>
        <s v="N0ES04170000179300000"/>
        <s v="N0ES04170000179400000"/>
        <s v="N0ES04170000179500000"/>
        <s v="N0ES04170000179600000"/>
        <s v="N0ES04170000179700000"/>
        <s v="N0ES04170000179800000"/>
        <s v="N0ES04170000179900000"/>
        <s v="N0ES04170000180000000"/>
        <s v="N0ES04170000180100000"/>
        <s v="N0ES04170000180200000"/>
        <s v="N0ES04170000180300000"/>
        <s v="N0ES04170000180400000"/>
        <s v="N0ES04170000180500000"/>
        <s v="N0ES04170000180600000"/>
        <s v="N0ES04170000180700000"/>
        <s v="N0ES04170000180800000"/>
        <s v="N0ES04170000180900000"/>
        <s v="N0ES04170000181000000"/>
        <s v="N0ES04170000181100000"/>
        <s v="N0ES04170000181200000"/>
        <s v="N0ES04170000181300000"/>
        <s v="N0ES04170000181400000"/>
        <s v="N0ES04170000181500000"/>
        <s v="N0ES04170000181600000"/>
        <s v="N0ES04170000181700000"/>
        <s v="N0ES04170000181800000"/>
        <s v="N0ES04170000181900000"/>
        <s v="N0ES04170000182000000"/>
        <s v="N0ES04170000182100000"/>
        <s v="N0ES04170000182200000"/>
        <s v="N0ES04170000182300000"/>
        <s v="N0ES04170000182400000"/>
        <s v="N0ES04170000182500000"/>
        <s v="N0ES04170000182600000"/>
        <s v="N0ES04170000182700000"/>
        <s v="N0ES04170000182800000"/>
        <s v="N0ES04170000182900000"/>
        <s v="N0ES04170000183000000"/>
        <s v="N0ES04170000183100000"/>
        <s v="N0ES04170000183200000"/>
        <s v="N0ES04170000183300000"/>
        <s v="N0ES04170000183400000"/>
        <s v="N0ES04170000183500000"/>
        <s v="N0ES04170000183600000"/>
        <s v="N0ES04170000183700000"/>
        <s v="N0ES04170000183800000"/>
        <s v="N0ES04170000183900000"/>
        <s v="N0ES04170000184000000"/>
        <s v="N0ES04170000184100000"/>
        <s v="N0ES04170000184200000"/>
        <s v="N0ES04170000184300000"/>
        <s v="N0ES04170000184400000"/>
        <s v="N0ES04170000184500000"/>
        <s v="N0ES04170000184600000"/>
        <s v="N0ES04170000184700000"/>
        <s v="N0ES04170000184800000"/>
        <s v="N0ES04170000184900000"/>
        <s v="N0ES04170000185000000"/>
        <s v="N0ES04170000185100000"/>
        <s v="N0ES04170000185200000"/>
        <s v="N0ES04170000185300000"/>
        <s v="N0ES04170000185400000"/>
        <s v="N0ES04170000185500000"/>
        <s v="N0ES04170000185600000"/>
        <s v="N0ES04170000185700000"/>
        <s v="N0ES04170000185800000"/>
        <s v="N0ES04170000185900000"/>
        <s v="N0ES04170000186000000"/>
        <s v="N0ES04170000186100000"/>
        <s v="N0ES04170000186200000"/>
        <s v="N0ES04170000186300000"/>
        <s v="N0ES04170000186400000"/>
        <s v="N0ES04170000186500000"/>
        <s v="N0ES04170000186600000"/>
        <s v="N0ES04170000186700000"/>
        <s v="N0ES04170000186800000"/>
        <s v="N0ES04170000186900000"/>
        <s v="N0ES04170000187000000"/>
        <s v="N0ES04170000187100000"/>
        <s v="N0ES04170000187200000"/>
        <s v="N0ES04170000187300000"/>
        <s v="N0ES04170000187400000"/>
        <s v="N0ES04170000187500000"/>
        <s v="N0ES04170000187600000"/>
        <s v="N0ES04170000187700000"/>
        <s v="N0ES04170000187800000"/>
        <s v="N0ES04170000187900000"/>
        <s v="N0ES04170000188000000"/>
        <s v="N0ES04170000188100000"/>
        <s v="N0ES04170000188200000"/>
        <s v="N0ES04170000188300000"/>
        <s v="N0ES04170000188400000"/>
        <s v="N0ES04170000188500000"/>
        <s v="N0ES04170000188600000"/>
        <s v="N0ES04170000188700000"/>
        <s v="N0ES04170000188800000"/>
        <s v="N0ES04170000188900000"/>
        <s v="N0ES04170000189000000"/>
        <s v="N0ES04170000189100000"/>
        <s v="N0ES04170000189200000"/>
        <s v="N0ES04170000189300000"/>
        <s v="N0ES04170000189400000"/>
        <s v="N0ES04170000189500000"/>
        <s v="N0ES04170000189600000"/>
        <s v="N0ES04170000189700000"/>
        <s v="N0ES04170000189800000"/>
        <s v="N0ES04170000189900000"/>
        <s v="N0ES04170000190000000"/>
        <s v="N0ES04170000190100000"/>
        <s v="N0ES04170000190200000"/>
        <s v="N0ES04170000190300000"/>
        <s v="N0ES04170000190400000"/>
        <s v="N0ES04170000190500000"/>
        <s v="N0ES04170000190600000"/>
        <s v="N0ES04170000190700000"/>
        <s v="N0ES04170000190800000"/>
        <s v="N0ES04170000190900000"/>
        <s v="N0ES04170000191000000"/>
        <s v="N0ES04170000191100000"/>
        <s v="N0ES04170000191200000"/>
        <s v="N0ES04170000191300000"/>
        <s v="N0ES04170000191400000"/>
        <s v="N0ES04170000191500000"/>
        <s v="N0ES04170000191600000"/>
        <s v="N0ES04170000191700000"/>
        <s v="N0ES04170000191800000"/>
        <s v="N0ES04170000191900000"/>
        <s v="N0ES04170000192000000"/>
        <s v="N0ES04170000192100000"/>
        <s v="N0ES04170000192200000"/>
        <s v="N0ES04170000192300000"/>
        <s v="N0ES04170000192400000"/>
        <s v="N0ES04170000192500000"/>
        <s v="N0ES04170000192600000"/>
        <s v="N0ES04170000192700000"/>
        <s v="N0ES04170000192800000"/>
        <s v="N0ES04170000192900000"/>
        <s v="N0ES04170000193000000"/>
        <s v="N0ES04170000193100000"/>
        <s v="N0ES04170000193200000"/>
        <s v="N0ES04170000193300000"/>
        <s v="N0ES04170000193400000"/>
        <s v="N0ES04170000193500000"/>
        <s v="N0ES04170000193600000"/>
        <s v="N0ES04170000193700000"/>
        <s v="N0ES04170000193800000"/>
        <s v="N0ES04170000193900000"/>
        <s v="N0ES04170000194000000"/>
        <s v="N0ES04170000194100000"/>
        <s v="N0ES04170000194200000"/>
        <s v="N0ES04170000194300000"/>
        <s v="N0ES04170000194400000"/>
        <s v="N0ES04170000194500000"/>
        <s v="N0ES04170000194600000"/>
        <s v="N0ES04170000194700000"/>
        <s v="N0ES04170000194800000"/>
        <s v="N0ES04170000194900000"/>
        <s v="N0ES04170000195000000"/>
        <s v="N0ES04170000195100000"/>
        <s v="N0ES04170000195200000"/>
        <s v="N0ES04170000195300000"/>
        <s v="N0ES04170000195400000"/>
        <s v="N0ES04170000195500000"/>
        <s v="N0ES04170000195600000"/>
        <s v="N0ES04170000195700000"/>
        <s v="N0ES04170000195800000"/>
        <s v="N0ES04170000195900000"/>
        <s v="N0ES04170000196000000"/>
        <s v="N0ES04170000196100000"/>
        <s v="N0ES04170000196200000"/>
        <s v="N0ES04170000196300000"/>
        <s v="N0ES04170000196400000"/>
        <s v="N0ES04170000196500000"/>
        <s v="N0ES04170000196600000"/>
        <s v="N0ES04170000196700000"/>
        <s v="N0ES04170000196800000"/>
        <s v="N0ES04170000196900000"/>
        <s v="N0ES04170000197000000"/>
        <s v="N0ES04170000197100000"/>
        <s v="N0ES04170000197200000"/>
        <s v="N0ES04170000197300000"/>
        <s v="N0ES04170000197400000"/>
        <s v="N0ES04170000197500000"/>
        <s v="N0ES04170000197600000"/>
        <s v="N0ES04170000197700000"/>
        <s v="N0ES04170000197800000"/>
        <s v="N0ES04170000197900000"/>
        <s v="N0ES04170000198000000"/>
        <s v="N0ES04170000198100000"/>
        <s v="N0ES04170000198200000"/>
        <s v="N0ES04170000198300000"/>
        <s v="N0ES04170000198400000"/>
        <s v="N0ES04170000198500000"/>
        <s v="N0ES04170000198600000"/>
        <s v="N0ES04170000198700000"/>
        <s v="N0ES04170000198800000"/>
        <s v="N0ES04170000198900000"/>
        <s v="N0ES04170000199000000"/>
        <s v="N0ES04170000199100000"/>
        <s v="N0ES04170000199200000"/>
        <s v="N0ES04170000199300000"/>
        <s v="N0ES04170000199400000"/>
        <s v="N0ES04170000199500000"/>
        <s v="N0ES04170000199600000"/>
        <s v="N0ES04170000199700000"/>
        <s v="N0ES04170000199800000"/>
        <s v="N0ES04170000199900000"/>
        <s v="N0ES04170000200000000"/>
        <s v="N0ES00000000008900000"/>
        <s v="N0ES00000000008800000"/>
        <s v="N0ES00000000052500004-TEX SNYBERT JUNIOR SCHOOL"/>
        <s v="N0ES00000000052500001-ST FAITHS JUNIOR SCHOOL"/>
        <s v="N0ES00000000052600001-VICTORY JUNIOR SCHOOL"/>
        <s v="N0ES00000000052600002-ZWELONKE JUNIOR SCHOOL"/>
        <s v="N0ES00000000053200001-ELUKOLWENI JUNIOR SCHOOL"/>
        <s v="N0ES00000000053200000-MAGOGO JUNIOR SCHOOL"/>
        <s v="N0ES00000000053200002-JERICKO COMBINED SCHOOL"/>
        <s v="N0ES00000000053200004-EGUGWINI JUNIOR SCHOOL"/>
        <s v="N0ES00000000053200005-MSUDUKENI SENIOR SCHOOL"/>
        <s v="N0ES00000001815500000-Singisi Combined School"/>
        <s v="N0ES00000001815500000-Singisi Junior School"/>
        <s v="N0ES00000001826800000-Gloucester Junior School "/>
        <s v="N0ES00000001820900000-Ngqumareni Junior School"/>
        <s v="N0ES00000001822300000-Nyenyezi Senior Primary"/>
        <s v="N0ES00000001819400000-Bloemfontein Senior Primary"/>
        <s v="N0ES00000001821800000-Bontrand Junior School"/>
        <s v="N0ES00000001813200004-Syria Senior Primary "/>
        <s v="N0ES00000001826900000-Ntlabeni Junior School"/>
        <s v="N0ES00000001818300000-Polanyoni Senior Primary"/>
        <s v="N0ES00000001823300000-Clydesdale Clinic"/>
        <s v="N0ES00000001823300000-Clydesdale Junior School "/>
        <s v="N0ES00000001823300000-Clydesdale Secondary School "/>
        <s v="N0ES00000001823300000-Vulekani Special School "/>
        <s v="N0ES00000001827200000-Commons Valley Junior School"/>
        <s v="N0ES00000001828000000-Deepdale Junior School"/>
        <s v="N0ES00000001828000000-Ginyiqhinga Senior School"/>
        <s v="N0ES00000001825100025-Keswa's Junior School"/>
        <s v="N0ES00000001821500001-Tshaka's Senior Primary"/>
        <s v="N0ES00000001822600006-Fountain Junior School"/>
        <s v="N0ES00000001821300000-Zimema Senior Primary"/>
        <s v="N0ES00000001827100001-Eastlands Senior Primary"/>
        <s v="N0ES00000001827100002-Amawushe Junior School"/>
        <s v="N0ES00000001822400009-Ebuta Junior School "/>
        <s v="N0ES00000001812900000-Edgerton Junior School"/>
        <s v="N0ES00000001823200000-Ntlambamasoka Junior School"/>
        <s v="N0ES00000001826200023-Emfundweni Junior School"/>
        <s v="N0ES00000001818500001-Vulindlela Junior Primary"/>
        <s v="N0ES00000001816800001-Driefontein Junior School"/>
        <s v="N0ES00000001825400000-Mlozana Junior School "/>
        <s v="N0ES00000001818100000-Mnceba Junior School"/>
        <s v="N0ES00000001822000000-Gcwentsa Junior School"/>
        <s v="N0ES00000001827800001-Masakhane Junior Primary"/>
        <s v="N0ES00000001822800016-Hopewell Junior School"/>
        <s v="N0ES00000001816500000-Upper Ibisi Junior School "/>
        <s v="N0ES00000001816500001-St. Paul's Junior School"/>
        <s v="N0ES00000001825900000-Ibisi Junior Primary "/>
        <s v="N0ES00000001825900000-Ibisi Secondary School "/>
        <s v="N0ES00000001860000000-Buhlebezwe Senior Primary "/>
        <s v="N0ES00000001860200000-MVUBUKAZI CLINIC"/>
        <s v="N0ES00000001860100000-EMVUBUKAZI JUNIOR SCHOOL"/>
        <s v="N0ES00000001854400000-TSAWULE JUNIOR SCHOOL "/>
        <s v="N0ES00000001854600000-MANGENI JUNIOR SCHOOL "/>
        <s v="N0ES00000001854800000-ST. PATRICK'S JUNIOR SCHOOL "/>
        <s v="N0ES00000001813400000-Gqwalu Combined School"/>
        <s v="N0ES00000001827000005-Mahobe Junior School"/>
        <s v="N0ES00000001817300000-Sizakancane Senior Primary "/>
        <s v="N0ES00000001820700000-Sonwabile Senior Primary"/>
        <s v="N0ES00000001819500001-Mthwane Senior School"/>
        <s v="N0ES00000001819500006-Ntshongo Junior School"/>
        <s v="N0ES00000001819500007-Samaria Junior School"/>
        <s v="N0ES00000001824300000-Kromhoek Junior School "/>
        <s v="N0ES00000001824300000-L Mtimkulu Junior School"/>
        <s v="N0ES00000001824300000-Nompumelelo Secondary School "/>
        <s v="N0ES00000000014000001"/>
        <s v="N0ES00000001813700004-Dumisa Junior School "/>
        <s v="N0ES00000001813700004-Qondokuhle Senior Primary "/>
        <s v="N0ES00000001813700004-Thembalihle Junior School"/>
        <s v="N0ES00000001859500000-MANDLAZI JUNIOR SCHOOL"/>
        <s v="N0ES00000001815300000-Malenge Junior School "/>
        <s v="N0ES00000000053000000-ST. AUGUSTINE SENIOR PRIMARY"/>
        <s v="N0ES00000001818800000-Glengarry Junior School"/>
        <s v="N0ES00000001818800000-Zwelinzima Secondary School"/>
        <s v="N0ES00000001822200000-Zizamele Senior Primary "/>
        <s v="N0ES00000001859400000-VIERKANT JUNIOR SCHOOL"/>
        <s v="N0ES00000001815900000-Zibukeli Senior Primary"/>
        <s v="N0ES00000001827500000-Mzokhanyayo Junior School"/>
        <s v="N0ES00000001824800022-Zamokuhle Secondary School "/>
        <s v="N0ES00000001828200000-Zamokuhle Junior Primary"/>
        <s v="N0ES00000001820300000-Readsdale Junior School"/>
        <s v="N0ES00000001818000001-Vulamehlo Junior School"/>
        <s v="N0ES00000001826400000-Hambanathi Senior Primary"/>
        <s v="N0ES00000001826400000-Teekloof Senior Primary"/>
        <s v="N0ES00000001820400000-Vezukanyo Primary School"/>
        <s v="N0ES00000001821400000-Bombasi Junior School "/>
        <s v="N0ES00000001821700000-Jirah Senior Primary"/>
        <s v="N0ES00000001824200000-Stranger's Rest Junior School "/>
        <s v="N0ES00000001827400000-Zamukulungisa Senior Primary"/>
        <s v="N0ES00000001824400000-Summerfield Junior School "/>
        <s v="N0ES00000001822700002-Highlands Junior School"/>
        <s v="N0ES00000001826500000-Longkloof Junior School "/>
        <s v="N0ES00000001826500000-Thornybush Senior Primary "/>
        <s v="N0ES00000001817000000-Engunjini Junior School"/>
        <s v="N0ES00000001819800000-Tweefontein Junior School"/>
        <s v="N0ES00000000052300000-ZADUNGENI PRIMARY SCHOOL"/>
        <s v="N0ES00000001838000000-Indawana Junior School"/>
        <s v="N0ES00000001838000000-Indawana Secondary School "/>
        <s v="N0ES00000001838000000-Umgano Junior School "/>
        <s v="N0ES00000001856900000-ENGWAQA JUNIOR SCHOOL "/>
        <s v="N0ES00000001856800000-ENGWAQA SECONDARY SCHOOL "/>
        <s v="N0ES00000001857100000-ST. BERNARD COMBINED "/>
        <s v="N0ES00000001824100001-Diepkloof Junior School"/>
        <s v="N0ES00000001824100001-Washbank Junior School"/>
        <s v="N0ES00000001821900000-Mt Horeb Junior School"/>
        <s v="N0ES00000001826100000-Zwelibanzi Junior School "/>
        <s v="N0ES00000001818100000-Gowenlee Clinic"/>
        <s v="N0ES00000001824900000"/>
        <s v="N0ES00000000053200003-GUGWINI CLINIC"/>
        <s v="N0ES04190000000100000"/>
        <s v="N0ES04190000000300000"/>
        <s v="N0ES04190000000400000"/>
        <s v="N0ES04190000000500000"/>
        <s v="N0ES04190000000800000"/>
        <s v="N0ES04190000000900000"/>
        <s v="N0ES04190000001000000"/>
        <s v="N0ES04190000001100000"/>
        <s v="N0ES04190000001200000"/>
        <s v="N0ES04190000001300000"/>
        <s v="N0ES04190000001500000"/>
        <s v="N0ES04190000001600000"/>
        <s v="N0ES04190000001700000"/>
        <s v="N0ES04190000001900000"/>
        <s v="N0ES04190000002000000"/>
        <s v="N0ES04190000002100000"/>
        <s v="N0ES04190000002400000"/>
        <s v="N0ES04190000002500000"/>
        <s v="N0ES04190000002600000"/>
        <s v="N0ES04190000002700000"/>
        <s v="N0ES04190000003000000"/>
        <s v="N0ES04190000003200000"/>
        <s v="N0ES04190000003300000"/>
        <s v="N0ES04190000003400000"/>
        <s v="N0ES04190000003500000"/>
        <s v="N0ES04190000003600000"/>
        <s v="N0ES04190000003700000"/>
        <s v="N0ES04190000003800000"/>
        <s v="N0ES04190000003900000"/>
        <s v="N0ES04190000004200000"/>
        <s v="N0ES04190000004300000"/>
        <s v="N0ES04190000004500000"/>
        <s v="N0ES04190000004700000"/>
        <s v="N0ES04190000005000000"/>
        <s v="N0ES04190000005300000"/>
        <s v="N0ES04190000006200000"/>
        <s v="N0ES04190000006300000"/>
        <s v="N0ES04190000006500000"/>
        <s v="N0ES04190000006800000"/>
        <s v="N0ES04190000007100000"/>
        <s v="N0ES04190000007200000"/>
        <s v="N0ES04190000007400000"/>
        <s v="N0ES04190000007500000"/>
        <s v="N0ES04190000007600000"/>
        <s v="N0ES04190000007700000"/>
        <s v="N0ES04190000007800000"/>
        <s v="N0ES04190000008000000"/>
        <s v="N0ES04190000008100000"/>
        <s v="N0ES04190000008200000"/>
        <s v="N0ES04190000008300000"/>
        <s v="N0ES04190000008400000"/>
        <s v="N0ES04190000008500000"/>
        <s v="N0ES04190000008600000"/>
        <s v="N0ES04190000008700000"/>
        <s v="N0ES04190000009100000"/>
        <s v="N0ES04190000009300000"/>
        <s v="N0ES04190000009500000"/>
        <s v="N0ES04190000009700000"/>
        <s v="N0ES04190000009800000"/>
        <s v="N0ES04190000009900000"/>
        <s v="N0ES04190000010000000"/>
        <s v="N0ES04190000010100000"/>
        <s v="N0ES04190000010200000"/>
        <s v="N0ES04190000010300000"/>
        <s v="N0ES04190000010500000"/>
        <s v="N0ES04190000010600000"/>
        <s v="N0ES04190000011100000"/>
        <s v="N0ES04190000011200000"/>
        <s v="N0ES04190000011600000"/>
        <s v="N0ES04190000011700000"/>
        <s v="N0ES04190000011800000"/>
        <s v="N0ES04190000011900000"/>
        <s v="N0ES04190000012000000"/>
        <s v="N0ES04190000012100000"/>
        <s v="N0ES04190000012700000"/>
        <s v="N0ES04190000012800000"/>
        <s v="N0ES04190000012900000"/>
        <s v="N0ES04190000013000000"/>
        <s v="N0ES04190000013100000"/>
        <s v="N0ES04190000013500000"/>
        <s v="N0ES04190000013800000"/>
        <s v="N0ES04190000013900000"/>
        <s v="N0ES04190000014000000"/>
        <s v="N0ES04190000014200000"/>
        <s v="N0ES04190000014300000"/>
        <s v="N0ES04190000014500000"/>
        <s v="N0ES04190000014600000"/>
        <s v="N0ES04190000014700000"/>
        <s v="N0ES04190000014900000"/>
        <s v="N0ES04190000015000000"/>
        <s v="N0ES04190000015100000"/>
        <s v="N0ES04190000015200000"/>
        <s v="N0ES04190000015300000"/>
        <s v="N0ES04190000015400000"/>
        <s v="N0ES04190000015500000"/>
        <s v="N0ES04190000015600000"/>
        <s v="N0ES04190000015700000"/>
        <s v="N0ES04190000015800000"/>
        <s v="N0ES04190000015900000"/>
        <s v="N0ES04190000016000000"/>
        <s v="N0ES04190000016100000"/>
        <s v="N0ES04190000016200000"/>
        <s v="N0ES04190000016300000"/>
        <s v="N0ES04190000016400000"/>
        <s v="N0ES04190000016500000"/>
        <s v="N0ES04190000016600000"/>
        <s v="N0ES04190000016700000"/>
        <s v="N0ES04190000016800000"/>
        <s v="N0ES04190000017000000"/>
        <s v="N0ES04190000017100000"/>
        <s v="N0ES04190000017200000"/>
        <s v="N0ES04190000017400000"/>
        <s v="N0ES04190000017700000"/>
        <s v="N0ES04190000017800000"/>
        <s v="N0ES04190000017900000"/>
        <s v="N0ES04190000018000000"/>
        <s v="N0ES04190000018300000"/>
        <s v="N0ES04190000018400000"/>
        <s v="N0ES04190000018500000"/>
        <s v="N0ES04190000018700000"/>
        <s v="N0ES04190000018800000"/>
        <s v="N0ES04190000018900000"/>
        <s v="N0ES04190000019000000"/>
        <s v="N0ES04190000019100000"/>
        <s v="N0ES04190000019200000"/>
        <s v="N0ES04190000019300000"/>
        <s v="N0ES04190000019500000"/>
        <s v="N0ES04190000019600000"/>
        <s v="N0ES04190000019700000"/>
        <s v="N0ES04190000019800000"/>
        <s v="N0ES04190000019900000"/>
        <s v="N0ES04190000020300000"/>
        <s v="N0ES04190000020400000"/>
        <s v="N0ES04190000020500000"/>
        <s v="N0ES04190000020700000"/>
        <s v="N0ES04190000020800000"/>
        <s v="N0ES04190000021000000"/>
        <s v="N0ES04190000021200000"/>
        <s v="N0ES04190000021400000"/>
        <s v="N0ES04190000021600000"/>
        <s v="N0ES04190000021800000"/>
        <s v="N0ES04190000022100000"/>
        <s v="N0ES04190000022200000"/>
        <s v="N0ES04190000022600000"/>
        <s v="N0ES04190000022800000"/>
        <s v="N0ES04190000022900000"/>
        <s v="N0ES04190000023000000"/>
        <s v="N0ES04190000023100000"/>
        <s v="N0ES04190000023200000"/>
        <s v="N0ES04190000023300000"/>
        <s v="N0ES04190000023400000"/>
        <s v="N0ES04190000023500000"/>
        <s v="N0ES04190000023800000"/>
        <s v="N0ES04190000023900000"/>
        <s v="N0ES04190000024000000"/>
        <s v="N0ES04190000024100000"/>
        <s v="N0ES04190000024400000"/>
        <s v="N0ES04190000024500000"/>
        <s v="N0ES04190000024600000"/>
        <s v="N0ES04190000024700000"/>
        <s v="N0ES04190000024900000"/>
        <s v="N0ES04190000025000000"/>
        <s v="N0ES04190000025300000"/>
        <s v="N0ES04190000025400000"/>
        <s v="N0ES04190000025500000"/>
        <s v="N0ES04190000025700000"/>
        <s v="N0ES04190000025800000"/>
        <s v="N0ES04190000026000000"/>
        <s v="N0ES04190000026100000"/>
        <s v="N0ES04190000026200000"/>
        <s v="N0ES04190000026300000"/>
        <s v="N0ES04190000026400000"/>
        <s v="N0ES04190000026500000"/>
        <s v="N0ES04190000026700000"/>
        <s v="N0ES04190000026800000"/>
        <s v="N0ES04190000026900000"/>
        <s v="N0ES04190000027000000"/>
        <s v="N0ES04190000027300000"/>
        <s v="N0ES04190000027400000"/>
        <s v="N0ES04190000027500000"/>
        <s v="N0ES04190000027600000"/>
        <s v="N0ES04190000027700000"/>
        <s v="N0ES04190000027800000"/>
        <s v="N0ES04190000028000000"/>
        <s v="N0ES04190000028100000"/>
        <s v="N0ES04190000028200000"/>
        <s v="N0ES04190000028300000"/>
        <s v="N0ES04190000028500000"/>
        <s v="N0ES04190000028600000"/>
        <s v="N0ES04190000028900000"/>
        <s v="N0ES04190000029000000"/>
        <s v="N0ES04190000029200000"/>
        <s v="N0ES04190000029300000"/>
        <s v="N0ES04190000029400000"/>
        <s v="N0ES04190000029500000"/>
        <s v="N0ES04190000029600000"/>
        <s v="N0ES04190000029700000"/>
        <s v="N0ES04190000029800000"/>
        <s v="N0ES04190000029900000"/>
        <s v="N0ES04190000030000000"/>
        <s v="N0ES04190000030200000"/>
        <s v="N0ES04190000030300000"/>
        <s v="N0ES04190000030400000"/>
        <s v="N0ES04190000030500000"/>
        <s v="N0ES04190000030600000"/>
        <s v="N0ES04190000030800000"/>
        <s v="N0ES04190000031000000"/>
        <s v="N0ES04190000031100000"/>
        <s v="N0ES04190000031200000"/>
        <s v="N0ES04190000031400000"/>
        <s v="N0ES04190000031600000"/>
        <s v="N0ES04190000031700000"/>
        <s v="N0ES04190000031900000"/>
        <s v="N0ES04190000032400000"/>
        <s v="N0ES04190000032500000"/>
        <s v="N0ES04190000032600000"/>
        <s v="N0ES04190000032700000"/>
        <s v="N0ES04190000032800000"/>
        <s v="N0ES04190000032900000"/>
        <s v="N0ES04190000033000000"/>
        <s v="N0ES04190000033100000"/>
        <s v="N0ES04190000033200000"/>
        <s v="N0ES04190000033300000"/>
        <s v="N0ES04190000033400000"/>
        <s v="N0ES04190000033500000"/>
        <s v="N0ES04190000033600000"/>
        <s v="N0ES04190000033700000"/>
        <s v="N0ES04190000033800000"/>
        <s v="N0ES04190000033900000"/>
        <s v="N0ES04190000034000000"/>
        <s v="N0ES04190000034100000"/>
        <s v="N0ES04190000034200000"/>
        <s v="N0ES04190000034300000"/>
        <s v="N0ES04190000034500000"/>
        <s v="N0ES04190000034600000"/>
        <s v="N0ES04190000034700000"/>
        <s v="N0ES04190000034800000"/>
        <s v="N0ES04190000034900000"/>
        <s v="N0ES04190000035000000"/>
        <s v="N0ES04190000035100000"/>
        <s v="N0ES04190000035200000"/>
        <s v="N0ES04190000035300000"/>
        <s v="N0ES04190000035400000"/>
        <s v="N0ES04190000035500000"/>
        <s v="N0ES04190000035600000"/>
        <s v="N0ES04190000035700000"/>
        <s v="N0ES04190000035800000"/>
        <s v="N0ES04190000035900000"/>
        <s v="N0ES04190000036000000"/>
        <s v="N0ES04190000036100000"/>
        <s v="N0ES04190000036200000"/>
        <s v="N0ES04190000036300000"/>
        <s v="N0ES04190000036400000"/>
        <s v="N0ES04190000036500000"/>
        <s v="N0ES04190000036600000"/>
        <s v="N0ES04190000036700000"/>
        <s v="N0ES04190000036800000"/>
        <s v="N0ES04190000036900000"/>
        <s v="N0ES04190000037000000"/>
        <s v="N0ES04190000037100000"/>
        <s v="N0ES04190000037200000"/>
        <s v="N0ES04190000037300000"/>
        <s v="N0ES04190000037400000"/>
        <s v="N0ES04190000037500000"/>
        <s v="N0ES04190000037600000"/>
        <s v="N0ES04190000037700000"/>
        <s v="N0ES04190000037800000"/>
        <s v="N0ES04190000037900000"/>
        <s v="N0ES04190000038000000"/>
        <s v="N0ES04190000038100000"/>
        <s v="N0ES04190000038200000"/>
        <s v="N0ES04190000038300000"/>
        <s v="N0ES04190000038400000"/>
        <s v="N0ES04190000038500000"/>
        <s v="N0ES04190000038600000"/>
        <s v="N0ES04190000038700000"/>
        <s v="N0ES04190000038800000"/>
        <s v="N0ES04190000038900000"/>
        <s v="N0ES04190000039000000"/>
        <s v="N0ES04190000039100000"/>
        <s v="N0ES04190000039200000"/>
        <s v="N0ES04190000039300000"/>
        <s v="N0ES04190000039400000"/>
        <s v="N0ES04190000039500000"/>
        <s v="N0ES04190000039600000"/>
        <s v="N0ES04190000039700000"/>
        <s v="N0ES04190000039800000"/>
        <s v="N0ES04190000039900000"/>
        <s v="N0ES04190000040000000"/>
        <s v="N0ES04190000040100000"/>
        <s v="N0ES04190000040200000"/>
        <s v="N0ES04190000040300000"/>
        <s v="N0ES04190000040400000"/>
        <s v="N0ES04190000040500000"/>
        <s v="N0ES04190000040600000"/>
        <s v="N0ES04190000040700000"/>
        <s v="N0ES04190000040800000"/>
        <s v="N0ES04190000040900000"/>
        <s v="N0ES04190000041000000"/>
        <s v="N0ES04190000041100000"/>
        <s v="N0ES04190000041200000"/>
        <s v="N0ES04190000041300000"/>
        <s v="N0ES04190000041400000"/>
        <s v="N0ES04190000041500000"/>
        <s v="N0ES04190000041600000"/>
        <s v="N0ES04190000041700000"/>
        <s v="N0ES04190000041800000"/>
        <s v="N0ES04190000041900000"/>
        <s v="N0ES04190000042000000"/>
        <s v="N0ES04190000042100000"/>
        <s v="N0ES04190000042200000"/>
        <s v="N0ES04190000042300000"/>
        <s v="N0ES04190000042400000"/>
        <s v="N0ES04190000042500000"/>
        <s v="N0ES04190000042600000"/>
        <s v="N0ES04190000042700000"/>
        <s v="N0ES04190000042800000"/>
        <s v="N0ES04190000042900000"/>
        <s v="N0ES04190000043000000"/>
        <s v="N0ES04190000043100000"/>
        <s v="N0ES04190000043200000"/>
        <s v="N0ES04190000043300000"/>
        <s v="N0ES04190000043400000"/>
        <s v="N0ES04190000043500000"/>
        <s v="N0ES04190000043600000"/>
        <s v="N0ES04190000043700000"/>
        <s v="N0ES04190000043800000"/>
        <s v="N0ES04190000043900000"/>
        <s v="N0ES04190000044000000"/>
        <s v="N0ES04190000044100000"/>
        <s v="N0ES04190000044200000"/>
        <s v="N0ES04190000044300000"/>
        <s v="N0ES04190000044400000"/>
        <s v="N0ES04190000044500000"/>
        <s v="N0ES04190000044600000"/>
        <s v="N0ES04190000044700000"/>
        <s v="N0ES04190000044800000"/>
        <s v="N0ES04190000044900000"/>
        <s v="N0ES04190000045000000"/>
        <s v="N0ES04190000045100000"/>
        <s v="N0ES04190000045200000"/>
        <s v="N0ES04190000045300000"/>
        <s v="N0ES04190000045400000"/>
        <s v="N0ES04190000045500000"/>
        <s v="N0ES04190000045600000"/>
        <s v="N0ES04190000045700000"/>
        <s v="N0ES04190000045800000"/>
        <s v="N0ES04190000045900000"/>
        <s v="N0ES04190000046000000"/>
        <s v="N0ES04190000046100000"/>
        <s v="N0ES04190000046200000"/>
        <s v="N0ES04190000046300000"/>
        <s v="N0ES04190000046400000"/>
        <s v="N0ES04190000046500000"/>
        <s v="N0ES04190000046600000"/>
        <s v="N0ES04190000046700000"/>
        <s v="N0ES04190000046800000"/>
        <s v="N0ES04190000046900000"/>
        <s v="N0ES04190000047000000"/>
        <s v="N0ES04190000047100000"/>
        <s v="N0ES04190000047200000"/>
        <s v="N0ES04190000047300000"/>
        <s v="N0ES04190000047400000"/>
        <s v="N0ES04190000047500000"/>
        <s v="N0ES04190000047600000"/>
        <s v="N0ES04190000047700000"/>
        <s v="N0ES04190000047800000"/>
        <s v="N0ES04190000047900000"/>
        <s v="N0ES04190000048000000"/>
        <s v="N0ES04190000048100000"/>
        <s v="N0ES04190000048200000"/>
        <s v="N0ES04190000048300000"/>
        <s v="N0ES04190000048400000"/>
        <s v="N0ES04190000048500000"/>
        <s v="N0ES04190000048600000"/>
        <s v="N0ES04190000048700000"/>
        <s v="N0ES04190000048800000"/>
        <s v="N0ES04190000048900000"/>
        <s v="N0ES04190000049000000"/>
        <s v="N0ES04190000049100000"/>
        <s v="N0ES04190000049200000"/>
        <s v="N0ES04190000049300000"/>
        <s v="N0ES04190000049400000"/>
        <s v="N0ES04190000049500000"/>
        <s v="N0ES04190000049600000"/>
        <s v="N0ES04190000049700000"/>
        <s v="N0ES04190000049800000"/>
        <s v="N0ES04190000049900000"/>
        <s v="N0ES04190000050000000"/>
        <s v="N0ES04190000050100000"/>
        <s v="N0ES04190000050200000"/>
        <s v="N0ES04190000050300000"/>
        <s v="N0ES04190000050400000"/>
        <s v="N0ES04190000050500000"/>
        <s v="N0ES04190000050600000"/>
        <s v="N0ES04190000050700000"/>
        <s v="N0ES04190000050800000"/>
        <s v="N0ES04190000050900000"/>
        <s v="N0ES04190000051000000"/>
        <s v="N0ES04190000051100000"/>
        <s v="N0ES04190000051200000"/>
        <s v="N0ES04190000051300000"/>
        <s v="N0ES04190000051400000"/>
        <s v="N0ES04190000051500000"/>
        <s v="N0ES04190000051600000"/>
        <s v="N0ES04190000051700000"/>
        <s v="N0ES04190000051800000"/>
        <s v="N0ES04190000051900000"/>
        <s v="N0ES04190000052000000"/>
        <s v="N0ES04190000052100000"/>
        <s v="N0ES04190000052200000"/>
        <s v="N0ES04190000052300000"/>
        <s v="N0ES04190000052400000"/>
        <s v="N0ES04190000052500000"/>
        <s v="N0ES04190000052600000"/>
        <s v="N0ES04190000052700000"/>
        <s v="N0ES04190000052800000"/>
        <s v="N0ES04190000052900000"/>
        <s v="N0ES04190000053000000"/>
        <s v="N0ES04190000053100000"/>
        <s v="N0ES04190000053200000"/>
        <s v="N0ES04190000053300000"/>
        <s v="N0ES04190000053400000"/>
        <s v="N0ES04190000053500000"/>
        <s v="N0ES04190000053600000"/>
        <s v="N0ES04190000053700000"/>
        <s v="N0ES04190000053800000"/>
        <s v="N0ES04190000053900000"/>
        <s v="N0ES04190000054000000"/>
        <s v="N0ES04190000054100000"/>
        <s v="N0ES04190000054200000"/>
        <s v="N0ES04190000054300000"/>
        <s v="N0ES04190000054400000"/>
        <s v="N0ES04190000054500000"/>
        <s v="N0ES04190000054600000"/>
        <s v="N0ES04190000054700000"/>
        <s v="N0ES04190000054800000"/>
        <s v="N0ES04190000054900000"/>
        <s v="N0ES04190000055000000"/>
        <s v="N0ES04190000055100000"/>
        <s v="N0ES04190000055200000"/>
        <s v="N0ES04190000055300000"/>
        <s v="N0ES04190000055400000"/>
        <s v="N0ES04190000055500000"/>
        <s v="N0ES04190000055600000"/>
        <s v="N0ES04190000055700000"/>
        <s v="N0ES04190000055800000"/>
        <s v="N0ES04190000055900000"/>
        <s v="N0ES04190000056000000"/>
        <s v="N0ES04190000056100000"/>
        <s v="N0ES04190000056200000"/>
        <s v="N0ES04190000056300000"/>
        <s v="N0ES04190000056400000"/>
        <s v="N0ES04190000056500000"/>
        <s v="N0ES04190000056600000"/>
        <s v="N0ES04190000056700000"/>
        <s v="N0ES04190000056800000"/>
        <s v="N0ES04190000056900000"/>
        <s v="N0ES04190000057000000"/>
        <s v="N0ES04190000057100000"/>
        <s v="N0ES04190000057200000"/>
        <s v="N0ES04190000057300000"/>
        <s v="N0ES04190000057400000"/>
        <s v="N0ES04190000057500000"/>
        <s v="N0ES04190000057600000"/>
        <s v="N0ES04190000057700000"/>
        <s v="N0ES04190000057800000"/>
        <s v="N0ES04190000057900000"/>
        <s v="N0ES04190000058000000"/>
        <s v="N0ES04190000058100000"/>
        <s v="N0ES04190000058200000"/>
        <s v="N0ES04190000058300000"/>
        <s v="N0ES04190000058400000"/>
        <s v="N0ES04190000058500000"/>
        <s v="N0ES04190000058600000"/>
        <s v="N0ES04190000058700000"/>
        <s v="N0ES04190000058800000"/>
        <s v="N0ES04190000058900000"/>
        <s v="N0ES04190000059000000"/>
        <s v="N0ES04190000059100000"/>
        <s v="N0ES04190000059200000"/>
        <s v="N0ES04190000059300000"/>
        <s v="N0ES04190000059400000"/>
        <s v="N0ES04190000059500000"/>
        <s v="N0ES04190000059600000"/>
        <s v="N0ES04190000059700000"/>
        <s v="N0ES04190000059800000"/>
        <s v="N0ES04190000059900000"/>
        <s v="N0ES04190000060000000"/>
        <s v="N0ES04190000060100000"/>
        <s v="N0ES04190000060200000"/>
        <s v="N0ES04190000060300000"/>
        <s v="N0ES04190000060400000"/>
        <s v="N0ES04190000060500000"/>
        <s v="N0ES04190000060600000"/>
        <s v="N0ES04190000060700000"/>
        <s v="N0ES04190000060800000"/>
        <s v="N0ES04190000060900000"/>
        <s v="N0ES04190000061000000"/>
        <s v="N0ES04190000061100000"/>
        <s v="N0ES04190000061200000"/>
        <s v="N0ES04190000061300000"/>
        <s v="N0ES04190000061400000"/>
        <s v="N0ES04190000061500000"/>
        <s v="N0ES04190000061600000"/>
        <s v="N0ES04190000061700000"/>
        <s v="N0ES04190000061800000"/>
        <s v="N0ES04190000061900000"/>
        <s v="N0ES04190000062000000"/>
        <s v="N0ES04190000062100000"/>
        <s v="N0ES04190000062200000"/>
        <s v="N0ES04190000062300000"/>
        <s v="N0ES04190000062400000"/>
        <s v="N0ES04190000062500000"/>
        <s v="N0ES04190000062600000"/>
        <s v="N0ES04190000062700000"/>
        <s v="N0ES04190000062800000"/>
        <s v="N0ES04190000062900000"/>
        <s v="N0ES04190000063000000"/>
        <s v="N0ES04190000063100000"/>
        <s v="N0ES04190000063200000"/>
        <s v="N0ES04190000063300000"/>
        <s v="N0ES04190000063400000"/>
        <s v="N0ES04190000063500000"/>
        <s v="N0ES04190000063600000"/>
        <s v="N0ES04190000063700000"/>
        <s v="N0ES04190000063800000"/>
        <s v="N0ES04190000063900000"/>
        <s v="N0ES04190000064000000"/>
        <s v="N0ES04190000064100000"/>
        <s v="N0ES04190000064200000"/>
        <s v="N0ES04190000064300000"/>
        <s v="N0ES04190000064400000"/>
        <s v="N0ES04190000064500000"/>
        <s v="N0ES04190000064600000"/>
        <s v="N0ES04190000064700000"/>
        <s v="N0ES04190000064800000"/>
        <s v="N0ES04190000064900000"/>
        <s v="N0ES04190000065000000"/>
        <s v="N0ES04190000065100000"/>
        <s v="N0ES04190000065200000"/>
        <s v="N0ES04190000065300000"/>
        <s v="N0ES04190000065400000"/>
        <s v="N0ES04190000065500000"/>
        <s v="N0ES04190000065600000"/>
        <s v="N0ES04190000065700000"/>
        <s v="N0ES04190000065800000"/>
        <s v="N0ES04190000065900000"/>
        <s v="N0ES04190000066000000"/>
        <s v="N0ES04190000066100000"/>
        <s v="N0ES04190000066200000"/>
        <s v="N0ES04190000066300000"/>
        <s v="N0ES04190000066400000"/>
        <s v="N0ES04190000066500000"/>
        <s v="N0ES04190000066600000"/>
        <s v="N0ES04190000066700000"/>
        <s v="N0ES04190000066800000"/>
        <s v="N0ES04190000066900000"/>
        <s v="N0ES04190000067000000"/>
        <s v="N0ES04190000067100000"/>
        <s v="N0ES04190000067200000"/>
        <s v="N0ES04190000067300000"/>
        <s v="N0ES04190000067400000"/>
        <s v="N0ES04190000067500000"/>
        <s v="N0ES04190000067600000"/>
        <s v="N0ES04190000067700000"/>
        <s v="N0ES04190000067800000"/>
        <s v="N0ES04190000067900000"/>
        <s v="N0ES04190000068000000"/>
        <s v="N0ES04190000068100000"/>
        <s v="N0ES04190000068200000"/>
        <s v="N0ES04190000068300000"/>
        <s v="N0ES04190000068400000"/>
        <s v="N0ES04190000068500000"/>
        <s v="N0ES04190000068600000"/>
        <s v="N0ES04190000068700000"/>
        <s v="N0ES04190000068800000"/>
        <s v="N0ES04190000068900000"/>
        <s v="N0ES04190000069000000"/>
        <s v="N0ES04190000069100000"/>
        <s v="N0ES04190000069200000"/>
        <s v="N0ES04190000069300000"/>
        <s v="N0ES04190000069400000"/>
        <s v="N0ES04190000069500000"/>
        <s v="N0ES04190000069600000"/>
        <s v="N0ES04190000069700000"/>
        <s v="N0ES04190000069800000"/>
        <s v="N0ES04190000069900000"/>
        <s v="N0ES04190000070000000"/>
        <s v="N0ES04190000070100000"/>
        <s v="N0ES04190000070200000"/>
        <s v="N0ES04190000070300000"/>
        <s v="N0ES04190000070400000"/>
        <s v="N0ES04190000070500000"/>
        <s v="N0ES04190000070600000"/>
        <s v="N0ES04190000070700000"/>
        <s v="N0ES04190000070800000"/>
        <s v="N0ES04190000070900000"/>
        <s v="N0ES04190000071000000"/>
        <s v="N0ES04190000071100000"/>
        <s v="N0ES04190000071200000"/>
        <s v="N0ES04190000071300000"/>
        <s v="N0ES04190000071400000"/>
        <s v="N0ES04190000071500000"/>
        <s v="N0ES04190000071600000"/>
        <s v="N0ES04190000071700000"/>
        <s v="N0ES04190000071800000"/>
        <s v="N0ES04190000071900000"/>
        <s v="N0ES04190000072000000"/>
        <s v="N0ES04190000072100000"/>
        <s v="N0ES04190000072200000"/>
        <s v="N0ES04190000072300000"/>
        <s v="N0ES04190000072400000"/>
        <s v="N0ES04190000072500000"/>
        <s v="N0ES04190000072600000"/>
        <s v="N0ES04190000072700000"/>
        <s v="N0ES04190000072800000"/>
        <s v="N0ES04190000072900000"/>
        <s v="N0ES04190000073000000"/>
        <s v="N0ES04190000073100000"/>
        <s v="N0ES04190000073200000"/>
        <s v="N0ES04190000073300000"/>
        <s v="N0ES04190000073400000"/>
        <s v="N0ES04190000073500000"/>
        <s v="N0ES04190000073600000"/>
        <s v="N0ES04190000073700000"/>
        <s v="N0ES04190000073800000"/>
        <s v="N0ES04190000073900000"/>
        <s v="N0ES04190000074000000"/>
        <s v="N0ES04190000074100000"/>
        <s v="N0ES04190000074200000"/>
        <s v="N0ES04190000074300000"/>
        <s v="N0ES04190000074400000"/>
        <s v="N0ES04190000074500000"/>
        <s v="N0ES04190000074600000"/>
        <s v="N0ES04190000074700000"/>
        <s v="N0ES04190000074800000"/>
        <s v="N0ES04190000074900000"/>
        <s v="N0ES04190000075000000"/>
        <s v="N0ES04190000075100000"/>
        <s v="N0ES04190000075200000"/>
        <s v="N0ES04190000075300000"/>
        <s v="N0ES04190000075400000"/>
        <s v="N0ES04190000075500000"/>
        <s v="N0ES04190000075600000"/>
        <s v="N0ES04190000075700000"/>
        <s v="N0ES04190000075800000"/>
        <s v="N0ES04190000075900000"/>
        <s v="N0ES04190000076000000"/>
        <s v="N0ES04190000076100000"/>
        <s v="N0ES04190000076200000"/>
        <s v="N0ES04190000076300000"/>
        <s v="N0ES04190000076400000"/>
        <s v="N0ES04190000076500000"/>
        <s v="N0ES04190000076600000"/>
        <s v="N0ES04190000076700000"/>
        <s v="N0ES04190000076800000"/>
        <s v="N0ES04190000076900000"/>
        <s v="N0ES04190000077000000"/>
        <s v="N0ES04190000077100000"/>
        <s v="N0ES04190000077200000"/>
        <s v="N0ES04190000077300000"/>
        <s v="N0ES04190000077400000"/>
        <s v="N0ES04190000077500000"/>
        <s v="N0ES04190000077600000"/>
        <s v="N0ES04190000077700000"/>
        <s v="N0ES04190000077800000"/>
        <s v="N0ES04190000077900000"/>
        <s v="N0ES04190000078000000"/>
        <s v="N0ES04190000078100000"/>
        <s v="N0ES04190000078200000"/>
        <s v="N0ES04190000078300000"/>
        <s v="N0ES04190000078400000"/>
        <s v="N0ES04190000078500000"/>
        <s v="N0ES04190000078600000"/>
        <s v="N0ES04190000078700000"/>
        <s v="N0ES04190000078800000"/>
        <s v="N0ES04190000078900000"/>
        <s v="N0ES04190000079000000"/>
        <s v="N0ES04190000079100000"/>
        <s v="N0ES04190000079200000"/>
        <s v="N0ES04190000079300000"/>
        <s v="N0ES04190000079400000"/>
        <s v="N0ES04190000079500000"/>
        <s v="N0ES04190000079600000"/>
        <s v="N0ES04190000079700000"/>
        <s v="N0ES04190000079800000"/>
        <s v="N0ES04190000079900000"/>
        <s v="N0ES04190000080000000"/>
        <s v="N0ES04190000080100000"/>
        <s v="N0ES04190000080200000"/>
        <s v="N0ES04190000080300000"/>
        <s v="N0ES04190000080400000"/>
        <s v="N0ES04190000080500000"/>
        <s v="N0ES04190000080600000"/>
        <s v="N0ES04190000080700000"/>
        <s v="N0ES04190000080800000"/>
        <s v="N0ES04190000080900000"/>
        <s v="N0ES04190000081000000"/>
        <s v="N0ES04190000081100000"/>
        <s v="N0ES04190000081200000"/>
        <s v="N0ES04190000081300000"/>
        <s v="N0ES04190000081400000"/>
        <s v="N0ES04190000081500000"/>
        <s v="N0ES04190000081600000"/>
        <s v="N0ES04190000081700000"/>
        <s v="N0ES04190000081800000"/>
        <s v="N0ES04190000081900000"/>
        <s v="N0ES04190000082000000"/>
        <s v="N0ES04190000082100000"/>
        <s v="N0ES04190000082200000"/>
        <s v="N0ES04190000082300000"/>
        <s v="N0ES04190000082400000"/>
        <s v="N0ES04190000082500000"/>
        <s v="N0ES04190000082600000"/>
        <s v="N0ES04190000082700000"/>
        <s v="N0ES04190000082800000"/>
        <s v="N0ES04190000082900000"/>
        <s v="N0ES04190000083000000"/>
        <s v="N0ES04190000083100000"/>
        <s v="N0ES04190000083200000"/>
        <s v="N0ES04190000083300000"/>
        <s v="N0ES04190000083400000"/>
        <s v="N0ES04190000083500000"/>
        <s v="N0ES04190000083600000"/>
        <s v="N0ES04190000083700000"/>
        <s v="N0ES04190000083800000"/>
        <s v="N0ES04190000083900000"/>
        <s v="N0ES04190000084000000"/>
        <s v="N0ES04190000084100000"/>
        <s v="N0ES04190000084200000"/>
        <s v="N0ES04190000084300000"/>
        <s v="N0ES04190000084400000"/>
        <s v="N0ES04190000084500000"/>
        <s v="N0ES04190000084600000"/>
        <s v="N0ES04190000084700000"/>
        <s v="N0ES04190000084800000"/>
        <s v="N0ES04190000084900000"/>
        <s v="N0ES04190000085000000"/>
        <s v="N0ES04190000085100000"/>
        <s v="N0ES04190000085200000"/>
        <s v="N0ES04190000085300000"/>
        <s v="N0ES04190000085400000"/>
        <s v="N0ES04190000085500000"/>
        <s v="N0ES04190000085600000"/>
        <s v="N0ES04190000085700000"/>
        <s v="N0ES04190000085800000"/>
        <s v="N0ES04190000085900000"/>
        <s v="N0ES04190000086000000"/>
        <s v="N0ES04190000086100000"/>
        <s v="N0ES04190000086200000"/>
        <s v="N0ES04190000086300000"/>
        <s v="N0ES04190000086400000"/>
        <s v="N0ES04190000086500000"/>
        <s v="N0ES04190000086600000"/>
        <s v="N0ES04190000086700000"/>
        <s v="N0ES04190000086800000"/>
        <s v="N0ES04190000086900000"/>
        <s v="N0ES04190000087000000"/>
        <s v="N0ES04190000087100000"/>
        <s v="N0ES04190000087200000"/>
        <s v="N0ES04190000087300000"/>
        <s v="N0ES04190000087400000"/>
        <s v="N0ES04190000087500000"/>
        <s v="N0ES04190000087600000"/>
        <s v="N0ES04190000087700000"/>
        <s v="N0ES04190000087800000"/>
        <s v="N0ES04190000087900000"/>
        <s v="N0ES04190000088000000"/>
        <s v="N0ES04190000088100000"/>
        <s v="N0ES04190000088200000"/>
        <s v="N0ES04190000088300000"/>
        <s v="N0ES04190000088400000"/>
        <s v="N0ES04190000088500000"/>
        <s v="N0ES04190000088600000"/>
        <s v="N0ES04190000088700000"/>
        <s v="N0ES04190000088800000"/>
        <s v="N0ES04190000088900000"/>
        <s v="N0ES04190000089000000"/>
        <s v="N0ES04190000089100000"/>
        <s v="N0ES04190000089200000"/>
        <s v="N0ES04190000089300000"/>
        <s v="N0ES04190000089400000"/>
        <s v="N0ES04190000089500000"/>
        <s v="N0ES04190000089600000"/>
        <s v="N0ES04190000089700000"/>
        <s v="N0ES04190000089800000"/>
        <s v="N0ES04190000089900000"/>
        <s v="N0ES04190000090000000"/>
        <s v="N0ES04190000090100000"/>
        <s v="N0ES04190000090200000"/>
        <s v="N0ES04190000090300000"/>
        <s v="N0ES04190000090400000"/>
        <s v="N0ES04190000090500000"/>
        <s v="N0ES04190000090600000"/>
        <s v="N0ES04190000090700000"/>
        <s v="N0ES04190000090800000"/>
        <s v="N0ES04190000090900000"/>
        <s v="N0ES04190000091000000"/>
        <s v="N0ES04190000091100000"/>
        <s v="N0ES04190000091200000"/>
        <s v="N0ES04190000091300000"/>
        <s v="N0ES04190000091400000"/>
        <s v="N0ES04190000091500000"/>
        <s v="N0ES04190000091600000"/>
        <s v="N0ES04190000091700000"/>
        <s v="N0ES04190000091800000"/>
        <s v="N0ES04190000091900000"/>
        <s v="N0ES04190000092000000"/>
        <s v="N0ES04190000092100000"/>
        <s v="N0ES04190000092200000"/>
        <s v="N0ES04190000092300000"/>
        <s v="N0ES04190000092400000"/>
        <s v="N0ES04190000092500000"/>
        <s v="N0ES04190000092600000"/>
        <s v="N0ES04190000092700000"/>
        <s v="N0ES04190000092800000"/>
        <s v="N0ES04190000092900000"/>
        <s v="N0ES04190000093000000"/>
        <s v="N0ES04190000093100000"/>
        <s v="N0ES04190000093200000"/>
        <s v="N0ES04190000093300000"/>
        <s v="N0ES04190000093400000"/>
        <s v="N0ES04190000093500000"/>
        <s v="N0ES04190000093600000"/>
        <s v="N0ES04190000093700000"/>
        <s v="N0ES04190000093800000"/>
        <s v="N0ES04190000093900000"/>
        <s v="N0ES04190000094000000"/>
        <s v="N0ES04190000094100000"/>
        <s v="N0ES04190000094200000"/>
        <s v="N0ES04190000094300000"/>
        <s v="N0ES04190000094400000"/>
        <s v="N0ES04190000094500000"/>
        <s v="N0ES04190000094600000"/>
        <s v="N0ES04190000094700000"/>
        <s v="N0ES04190000094800000"/>
        <s v="N0ES04190000094900000"/>
        <s v="N0ES04190000095000000"/>
        <s v="N0ES04190000095100000"/>
        <s v="N0ES04190000095200000"/>
        <s v="N0ES04190000095300000"/>
        <s v="N0ES04190000095400000"/>
        <s v="N0ES04190000095500000"/>
        <s v="N0ES04190000095600000"/>
        <s v="N0ES04190000095700000"/>
        <s v="N0ES04190000095800000"/>
        <s v="N0ES04190000095900000"/>
        <s v="N0ES04190000096000000"/>
        <s v="N0ES04190000096100000"/>
        <s v="N0ES04190000096200000"/>
        <s v="N0ES04190000096300000"/>
        <s v="N0ES04190000096400000"/>
        <s v="N0ES04190000096500000"/>
        <s v="N0ES04190000096600000"/>
        <s v="N0ES04190000096700000"/>
        <s v="N0ES04190000096800000"/>
        <s v="N0ES04190000096900000"/>
        <s v="N0ES04190000097000000"/>
        <s v="N0ES04190000097100000"/>
        <s v="N0ES04190000097200000"/>
        <s v="N0ES04190000097300000"/>
        <s v="N0ES04190000097400000"/>
        <s v="N0ES04190000097500000"/>
        <s v="N0ES04190000097600000"/>
        <s v="N0ES04190000097700000"/>
        <s v="N0ES04190000097800000"/>
        <s v="N0ES04190000097900000"/>
        <s v="N0ES04190000098000000"/>
        <s v="N0ES04190000098100000"/>
        <s v="N0ES04190000098200000"/>
        <s v="N0ES04190000098300000"/>
        <s v="N0ES04190000098400000"/>
        <s v="N0ES04190000098500000"/>
        <s v="N0ES04190000098600000"/>
        <s v="N0ES04190000098700000"/>
        <s v="N0ES04190000098800000"/>
        <s v="N0ES04190000098900000"/>
        <s v="N0ES04190000099000000"/>
        <s v="N0ES04190000099100000"/>
        <s v="N0ES04190000099200000"/>
        <s v="N0ES04190000099300000"/>
        <s v="N0ES04190000099400000"/>
        <s v="N0ES04190000099500000"/>
        <s v="N0ES04190000099600000"/>
        <s v="N0ES04190000099700000"/>
        <s v="N0ES04190000099800000"/>
        <s v="N0ES04190000099900000"/>
        <s v="N0ES04190000100000000"/>
        <s v="N0ES04190000100100000"/>
        <s v="N0ES04190000100200000"/>
        <s v="N0ES04190000100300000"/>
        <s v="N0ES04190000100400000"/>
        <s v="N0ES04190000100500000"/>
        <s v="N0ES04190000100600000"/>
        <s v="N0ES04190000100700000"/>
        <s v="N0ES04190000100800000"/>
        <s v="N0ES04190000100900000"/>
        <s v="N0ES04190000101000000"/>
        <s v="N0ES00000001825900000-Ibisi Churches "/>
        <s v="N0ES00000001825900000-Ibisi Clinic"/>
        <s v="N0ES00000001825900000-Ibisi Community Hall "/>
        <s v="N0ES00000001825900000-Ibisi Police Station"/>
        <s v="N0ES00000001825900000-Ingele Commercial "/>
        <s v="N0ES00000000006900000-Cetywayo Seniour Primary "/>
        <s v="N0ES00000001813700000-Emaus Junior School "/>
        <s v="N0ES00000001813700000-Emaus Secondary School "/>
        <s v="N0ES00000001813700000-Lourdes Junior School "/>
        <s v="N0ES00000001813700000-St Alois Junior School "/>
        <s v="N0ES04150000000100000"/>
        <s v="N0ES04150000000300000"/>
        <s v="N0ES04150000000400000"/>
        <s v="N0ES04150000000500000"/>
        <s v="N0ES04150000000600000"/>
        <s v="N0ES04150000000700000"/>
        <s v="N0ES04150000000800000"/>
        <s v="N0ES04150000000900000"/>
        <s v="N0ES04150000001000000"/>
        <s v="N0ES04150000001100000"/>
        <s v="N0ES04150000001200000"/>
        <s v="N0ES04150000001400000"/>
        <s v="N0ES04150000001500000"/>
        <s v="N0ES04150000001600000"/>
        <s v="N0ES04150000001700000"/>
        <s v="N0ES04150000001800000"/>
        <s v="N0ES04150000001900000"/>
        <s v="N0ES04150000002000000"/>
        <s v="N0ES04150000002100000"/>
        <s v="N0ES04150000002200000"/>
        <s v="N0ES04150000002300000"/>
        <s v="N0ES04150000002400000"/>
        <s v="N0ES04150000002600000"/>
        <s v="N0ES04150000002700000"/>
        <s v="N0ES04150000002800000"/>
        <s v="N0ES04150000002900000"/>
        <s v="N0ES04150000003000000"/>
        <s v="N0ES04150000003100000"/>
        <s v="N0ES04150000003300000"/>
        <s v="N0ES04150000003500000"/>
        <s v="N0ES04150000003600000"/>
        <s v="N0ES04150000003700000"/>
        <s v="N0ES04150000003800000"/>
        <s v="N0ES04150000003900000"/>
        <s v="N0ES04150000004000000"/>
        <s v="N0ES04150000004100000"/>
        <s v="N0ES04150000004300000"/>
        <s v="N0ES04150000004400000"/>
        <s v="N0ES04150000004500000"/>
        <s v="N0ES04150000004600000"/>
        <s v="N0ES04150000004700000"/>
        <s v="N0ES04150000004800000"/>
        <s v="N0ES04150000004900000"/>
        <s v="N0ES04150000005000000"/>
        <s v="N0ES04150000005100000"/>
        <s v="N0ES04150000005200000"/>
        <s v="N0ES04150000005300000"/>
        <s v="N0ES04150000005400000"/>
        <s v="N0ES04150000005500000"/>
        <s v="N0ES04150000005600000"/>
        <s v="N0ES04150000005700000"/>
        <s v="N0ES04150000005800000"/>
        <s v="N0ES04150000005900000"/>
        <s v="N0ES04150000006000000"/>
        <s v="N0ES04150000006100000"/>
        <s v="N0ES04150000006200000"/>
        <s v="N0ES04150000006300000"/>
        <s v="N0ES04150000006400000"/>
        <s v="N0ES04150000006500000"/>
        <s v="N0ES04150000006600000"/>
        <s v="N0ES04150000006700000"/>
        <s v="N0ES04150000006800000"/>
        <s v="N0ES04150000006900000"/>
        <s v="N0ES04150000007000000"/>
        <s v="N0ES04150000007100000"/>
        <s v="N0ES04150000007300000"/>
        <s v="N0ES04150000007400000"/>
        <s v="N0ES04150000007500000"/>
        <s v="N0ES04150000007600000"/>
        <s v="N0ES04150000007700000"/>
        <s v="N0ES04150000007900000"/>
        <s v="N0ES04150000008000000"/>
        <s v="N0ES04150000008100000"/>
        <s v="N0ES04150000008200000"/>
        <s v="N0ES04150000008300000"/>
        <s v="N0ES04150000008400000"/>
        <s v="N0ES04150000008500000"/>
        <s v="N0ES04150000008600000"/>
        <s v="N0ES04150000008700000"/>
        <s v="N0ES04150000008800000"/>
        <s v="N0ES04150000008900000"/>
        <s v="N0ES04150000009000000"/>
        <s v="N0ES04150000009100000"/>
        <s v="N0ES04150000009200000"/>
        <s v="N0ES04150000009300000"/>
        <s v="N0ES04150000009400000"/>
        <s v="N0ES04150000009500000"/>
        <s v="N0ES04150000009600000"/>
        <s v="N0ES04150000009700000"/>
        <s v="N0ES04150000009800000"/>
        <s v="N0ES04150000009900000"/>
        <s v="N0ES04150000010000000"/>
        <s v="N0ES00000000015200000-Umzimkhulu Police Station"/>
        <s v="N0ES00000000050200000"/>
        <s v="N0ES00000000050600000"/>
        <s v="N0ES00000000052500002"/>
        <s v="N0ES00000001811700000"/>
        <s v="N0ES00000001811700001"/>
        <s v="N0ES00000001811800000"/>
        <s v="N0ES00000001811900000"/>
        <s v="N0ES00000001812000000"/>
        <s v="N0ES00000001812100000"/>
        <s v="N0ES00000001812100001"/>
        <s v="N0ES00000001812100002"/>
        <s v="N0ES00000001812200000"/>
        <s v="N0ES00000001812600000"/>
        <s v="N0ES00000001812700000"/>
        <s v="N0ES00000001812700001"/>
        <s v="N0ES00000001812700002"/>
        <s v="N0ES00000001812700004"/>
        <s v="N0ES00000001812700005"/>
        <s v="N0ES00000001812700006"/>
        <s v="N0ES00000001812700007"/>
        <s v="N0ES00000001812700008"/>
        <s v="N0ES00000001812700009"/>
        <s v="N0ES00000001812900000"/>
        <s v="N0ES00000001813000000"/>
        <s v="N0ES00000001813000001"/>
        <s v="N0ES00000001813000002"/>
        <s v="N0ES00000001813000003"/>
        <s v="N0ES00000001813100000"/>
        <s v="N0ES00000001813200001"/>
        <s v="N0ES00000001813200002"/>
        <s v="N0ES00000001813200003"/>
        <s v="N0ES00000001813200004"/>
        <s v="N0ES00000001813300000"/>
        <s v="N0ES00000001813400000"/>
        <s v="N0ES00000001813400001"/>
        <s v="N0ES00000001813400002"/>
        <s v="N0ES00000001813400003"/>
        <s v="N0ES00000001813400004"/>
        <s v="N0ES00000001813400005"/>
        <s v="N0ES00000001813400006"/>
        <s v="N0ES00000001813400007"/>
        <s v="N0ES00000001813500000"/>
        <s v="N0ES00000001813500001"/>
        <s v="N0ES00000001813500002"/>
        <s v="N0ES00000001813600000"/>
        <s v="N0ES00000001813600001"/>
        <s v="N0ES00000001813600002"/>
        <s v="N0ES00000001813600003"/>
        <s v="N0ES00000001813600004"/>
        <s v="N0ES00000001813600005"/>
        <s v="N0ES00000001813600007"/>
        <s v="N0ES00000001813600008"/>
        <s v="N0ES00000001813600009"/>
        <s v="N0ES00000001813600010"/>
        <s v="N0ES00000001813600011"/>
        <s v="N0ES00000001813700000"/>
        <s v="N0ES00000001813700003"/>
        <s v="N0ES00000001813700004"/>
        <s v="N0ES00000001813700005"/>
        <s v="N0ES00000001815200000"/>
        <s v="N0ES00000001815300000"/>
        <s v="N0ES00000001815300001"/>
        <s v="N0ES00000001815300002"/>
        <s v="N0ES00000001815300003"/>
        <s v="N0ES00000001815300004"/>
        <s v="N0ES00000001815300005"/>
        <s v="N0ES00000001815300006"/>
        <s v="N0ES00000001815300007"/>
        <s v="N0ES00000001815400000"/>
        <s v="N0ES00000001815400001"/>
        <s v="N0ES00000001815500000"/>
        <s v="N0ES00000001815500001"/>
        <s v="N0ES00000001815500002"/>
        <s v="N0ES00000001815500003"/>
        <s v="N0ES00000001815500004"/>
        <s v="N0ES00000001815500005"/>
        <s v="N0ES00000001815500006"/>
        <s v="N0ES00000001815800000"/>
        <s v="N0ES00000001815800001"/>
        <s v="N0ES00000001815800002"/>
        <s v="N0ES00000001815900000"/>
        <s v="N0ES00000001815900001"/>
        <s v="N0ES00000001815900002"/>
        <s v="N0ES00000001815900003"/>
        <s v="N0ES00000001815900004"/>
        <s v="N0ES00000001816000001"/>
        <s v="N0ES00000001816000002"/>
        <s v="N0ES00000001816000003"/>
        <s v="N0ES00000001816200000"/>
        <s v="N0ES00000001816300000"/>
        <s v="N0ES00000001816400000"/>
        <s v="N0ES00000001816500000"/>
        <s v="N0ES00000001816500001"/>
        <s v="N0ES00000001816500002"/>
        <s v="N0ES00000001816500003"/>
        <s v="N0ES00000001816500004"/>
        <s v="N0ES00000001816500005"/>
        <s v="N0ES00000001816500006"/>
        <s v="N0ES00000001816500007"/>
        <s v="N0ES00000001816500008"/>
        <s v="N0ES00000001816700000"/>
        <s v="N0ES00000001816800000"/>
        <s v="N0ES00000001816800001"/>
        <s v="N0ES00000001816900000"/>
        <s v="N0ES00000001817000000"/>
        <s v="N0ES00000001817000001"/>
        <s v="N0ES00000001817000002"/>
        <s v="N0ES00000001817000003"/>
        <s v="N0ES00000001817000004"/>
        <s v="N0ES00000001817000005"/>
        <s v="N0ES00000001817100000"/>
        <s v="N0ES00000001817400000"/>
        <s v="N0ES00000001817500000"/>
        <s v="N0ES00000001817600000"/>
        <s v="N0ES00000001817700000"/>
        <s v="N0ES00000001817700001"/>
        <s v="N0ES00000001817700002"/>
        <s v="N0ES00000001817800000"/>
        <s v="N0ES00000001817900000"/>
        <s v="N0ES00000001817900001"/>
        <s v="N0ES00000001817900002"/>
        <s v="N0ES00000001817900009"/>
        <s v="N0ES00000001818000000"/>
        <s v="N0ES00000001818000001"/>
        <s v="N0ES00000001818000002"/>
        <s v="N0ES00000001818000003"/>
        <s v="N0ES00000001818100000"/>
        <s v="N0ES00000001818200000"/>
        <s v="N0ES00000001818300000"/>
        <s v="N0ES00000001818300001"/>
        <s v="N0ES00000001818400000"/>
        <s v="N0ES00000001818500000"/>
        <s v="N0ES00000001818500001"/>
        <s v="N0ES00000001818600000"/>
        <s v="N0ES00000001818700000"/>
        <s v="N0ES00000001818800000"/>
        <s v="N0ES00000001818800001"/>
        <s v="N0ES00000001818900000"/>
        <s v="N0ES00000001819000000"/>
        <s v="N0ES00000001819100000"/>
        <s v="N0ES00000001819200000"/>
        <s v="N0ES00000001819300000"/>
        <s v="N0ES00000001819400000"/>
        <s v="N0ES00000001819500001"/>
        <s v="N0ES00000001819500003"/>
        <s v="N0ES00000001819500005"/>
        <s v="N0ES00000001819500006"/>
        <s v="N0ES00000001819500007"/>
        <s v="N0ES00000001819500009"/>
        <s v="N0ES00000001819500010"/>
        <s v="N0ES00000001819500011"/>
        <s v="N0ES00000001819500012"/>
        <s v="N0ES00000001819500013"/>
        <s v="N0ES00000001819500014"/>
        <s v="N0ES00000001819500015"/>
        <s v="N0ES00000001819500017"/>
        <s v="N0ES00000001819500018"/>
        <s v="N0ES00000001819500019"/>
        <s v="N0ES00000001819500020"/>
        <s v="N0ES00000001819600000"/>
        <s v="N0ES00000001819600001"/>
        <s v="N0ES00000001819600002"/>
        <s v="N0ES00000001819600003"/>
        <s v="N0ES00000001819600004"/>
        <s v="N0ES00000001819700000"/>
        <s v="N0ES00000001819800000"/>
        <s v="N0ES00000001819900000"/>
        <s v="N0ES00000001819900001"/>
        <s v="N0ES00000001819900002"/>
        <s v="N0ES00000001820000000"/>
        <s v="N0ES00000001820200001"/>
        <s v="N0ES00000001820300000"/>
        <s v="N0ES00000001820400000"/>
        <s v="N0ES00000001820500000"/>
        <s v="N0ES00000001820500001"/>
        <s v="N0ES00000001820600001"/>
        <s v="N0ES00000001820600002"/>
        <s v="N0ES00000001820600003"/>
        <s v="N0ES00000001820600004"/>
        <s v="N0ES00000001820600006"/>
        <s v="N0ES00000001820700000"/>
        <s v="N0ES00000001820700001"/>
        <s v="N0ES00000001820700003"/>
        <s v="N0ES00000001820700005"/>
        <s v="N0ES00000001820700006"/>
        <s v="N0ES00000001820800000"/>
        <s v="N0ES00000001820800001"/>
        <s v="N0ES00000001820900000"/>
        <s v="N0ES00000001821000000"/>
        <s v="N0ES00000001821100000"/>
        <s v="N0ES00000001821200000"/>
        <s v="N0ES00000001821200001"/>
        <s v="N0ES00000001821300000"/>
        <s v="N0ES00000001821300001"/>
        <s v="N0ES00000001821300002"/>
        <s v="N0ES00000001821400000"/>
        <s v="N0ES00000001821400001"/>
        <s v="N0ES00000001821500001"/>
        <s v="N0ES00000001821500003"/>
        <s v="N0ES00000001821500004"/>
        <s v="N0ES00000001821500005"/>
        <s v="N0ES00000001821500006"/>
        <s v="N0ES00000001821500007"/>
        <s v="N0ES00000001821500008"/>
        <s v="N0ES00000001821500009"/>
        <s v="N0ES00000001821500010"/>
        <s v="N0ES00000001821500011"/>
        <s v="N0ES00000001821500012"/>
        <s v="N0ES00000001821500013"/>
        <s v="N0ES00000001821500014"/>
        <s v="N0ES00000001821500015"/>
        <s v="N0ES00000001821500016"/>
        <s v="N0ES00000001821500017"/>
        <s v="N0ES00000001821500018"/>
        <s v="N0ES00000001821500019"/>
        <s v="N0ES00000001821600000"/>
        <s v="N0ES00000001821600002"/>
        <s v="N0ES00000001821600003"/>
        <s v="N0ES00000001821600004"/>
        <s v="N0ES00000001821600005"/>
        <s v="N0ES00000001821600006"/>
        <s v="N0ES00000001821600007"/>
        <s v="N0ES00000001821600008"/>
        <s v="N0ES00000001821600009"/>
        <s v="N0ES00000001821600010"/>
        <s v="N0ES00000001821600011"/>
        <s v="N0ES00000001821600012"/>
        <s v="N0ES00000001821600013"/>
        <s v="N0ES00000001821600014"/>
        <s v="N0ES00000001821600015"/>
        <s v="N0ES00000001821600016"/>
        <s v="N0ES00000001821600017"/>
        <s v="N0ES00000001821600018"/>
        <s v="N0ES00000001821600019"/>
        <s v="N0ES00000001821600020"/>
        <s v="N0ES00000001821700000"/>
        <s v="N0ES00000001821700001"/>
        <s v="N0ES00000001821700002"/>
        <s v="N0ES00000001821700003"/>
        <s v="N0ES00000001821700004"/>
        <s v="N0ES00000001821700005"/>
        <s v="N0ES00000001821700006"/>
        <s v="N0ES00000001821700010"/>
        <s v="N0ES00000001821700011"/>
        <s v="N0ES00000001821700012"/>
        <s v="N0ES00000001821700013"/>
        <s v="N0ES00000001821700014"/>
        <s v="N0ES00000001821700015"/>
        <s v="N0ES00000001821700016"/>
        <s v="N0ES00000001821700017"/>
        <s v="N0ES00000001821700018"/>
        <s v="N0ES00000001821800000"/>
        <s v="N0ES00000001821800001"/>
        <s v="N0ES00000001821800002"/>
        <s v="N0ES00000001821900000"/>
        <s v="N0ES00000001822000000"/>
        <s v="N0ES00000001822200000"/>
        <s v="N0ES00000001822300000"/>
        <s v="N0ES00000001822300001"/>
        <s v="N0ES00000001822300002"/>
        <s v="N0ES00000001822300003"/>
        <s v="N0ES00000001822400000"/>
        <s v="N0ES00000001822400001"/>
        <s v="N0ES00000001822400002"/>
        <s v="N0ES00000001822400003"/>
        <s v="N0ES00000001822400004"/>
        <s v="N0ES00000001822400005"/>
        <s v="N0ES00000001822400006"/>
        <s v="N0ES00000001822400007"/>
        <s v="N0ES00000001822400008"/>
        <s v="N0ES00000001822400009"/>
        <s v="N0ES00000001822400010"/>
        <s v="N0ES00000001822400011"/>
        <s v="N0ES00000001822400012"/>
        <s v="N0ES00000001822400013"/>
        <s v="N0ES00000001822400014"/>
        <s v="N0ES00000001822400015"/>
        <s v="N0ES00000001822400016"/>
        <s v="N0ES00000001822500000"/>
        <s v="N0ES00000001822500001"/>
        <s v="N0ES00000001822500002"/>
        <s v="N0ES00000001822500004"/>
        <s v="N0ES00000001822600000"/>
        <s v="N0ES00000001822600001"/>
        <s v="N0ES00000001822600002"/>
        <s v="N0ES00000001822600003"/>
        <s v="N0ES00000001822600004"/>
        <s v="N0ES00000001822600005"/>
        <s v="N0ES00000001822600006"/>
        <s v="N0ES00000001822600007"/>
        <s v="N0ES00000001822600008"/>
        <s v="N0ES00000001822600009"/>
        <s v="N0ES00000001822600010"/>
        <s v="N0ES00000001822700000"/>
        <s v="N0ES00000001822700001"/>
        <s v="N0ES00000001822700002"/>
        <s v="N0ES00000001822800001"/>
        <s v="N0ES00000001822800002"/>
        <s v="N0ES00000001822800003"/>
        <s v="N0ES00000001822800004"/>
        <s v="N0ES00000001822800005"/>
        <s v="N0ES00000001822800006"/>
        <s v="N0ES00000001822800007"/>
        <s v="N0ES00000001822800009"/>
        <s v="N0ES00000001822800010"/>
        <s v="N0ES00000001822800011"/>
        <s v="N0ES00000001822800012"/>
        <s v="N0ES00000001822800014"/>
        <s v="N0ES00000001822800015"/>
        <s v="N0ES00000001822800016"/>
        <s v="N0ES00000001822800018"/>
        <s v="N0ES00000001822800019"/>
        <s v="N0ES00000001822800020"/>
        <s v="N0ES00000001822800021"/>
        <s v="N0ES00000001822900000"/>
        <s v="N0ES00000001823000000"/>
        <s v="N0ES00000001823000001"/>
        <s v="N0ES00000001823000002"/>
        <s v="N0ES00000001823100000"/>
        <s v="N0ES00000001823200000"/>
        <s v="N0ES00000001823300000"/>
        <s v="N0ES00000001823300001"/>
        <s v="N0ES00000001823400000"/>
        <s v="N0ES00000001823400001"/>
        <s v="N0ES00000001823500000"/>
        <s v="N0ES00000001823600000"/>
        <s v="N0ES00000001823600001"/>
        <s v="N0ES00000001823700000"/>
        <s v="N0ES00000001823700001"/>
        <s v="N0ES00000001823700003"/>
        <s v="N0ES00000001823700005"/>
        <s v="N0ES00000001823700006"/>
        <s v="N0ES00000001823800000"/>
        <s v="N0ES00000001823900000"/>
        <s v="N0ES00000001824000000"/>
        <s v="N0ES00000001824100000"/>
        <s v="N0ES00000001824100001"/>
        <s v="N0ES00000001824200000"/>
        <s v="N0ES00000001825100002"/>
        <s v="N0ES00000001825100003"/>
        <s v="N0ES00000001825100004"/>
        <s v="N0ES00000001825100005"/>
        <s v="N0ES00000001825100006"/>
        <s v="N0ES00000001825100007"/>
        <s v="N0ES00000001825100008"/>
        <s v="N0ES00000001825100009"/>
        <s v="N0ES00000001825100010"/>
        <s v="N0ES00000001825100011"/>
        <s v="N0ES00000001825100012"/>
        <s v="N0ES00000001825100013"/>
        <s v="N0ES00000001825100014"/>
        <s v="N0ES00000001825100015"/>
        <s v="N0ES00000001825100016"/>
        <s v="N0ES00000001825100017"/>
        <s v="N0ES00000001825100018"/>
        <s v="N0ES00000001825100019"/>
        <s v="N0ES00000001825100020"/>
        <s v="N0ES00000001825100025"/>
        <s v="N0ES00000001825100027"/>
        <s v="N0ES00000001825100028"/>
        <s v="N0ES00000001825100030"/>
        <s v="N0ES00000001825100032"/>
        <s v="N0ES00000001825100034"/>
        <s v="N0ES00000001825200000"/>
        <s v="N0ES00000001825200001"/>
        <s v="N0ES00000001825200002"/>
        <s v="N0ES00000001825200003"/>
        <s v="N0ES00000001825200004"/>
        <s v="N0ES00000001825200005"/>
        <s v="N0ES00000001825200006"/>
        <s v="N0ES00000001825200007"/>
        <s v="N0ES00000001825200008"/>
        <s v="N0ES00000001825200009"/>
        <s v="N0ES00000001825200010"/>
        <s v="N0ES00000001825200011"/>
        <s v="N0ES00000001825200012"/>
        <s v="N0ES00000001825200013"/>
        <s v="N0ES00000001825200014"/>
        <s v="N0ES00000001825200015"/>
        <s v="N0ES00000001825200016"/>
        <s v="N0ES00000001825200017"/>
        <s v="N0ES00000001825200018"/>
        <s v="N0ES00000001825300000"/>
        <s v="N0ES00000001825300001"/>
        <s v="N0ES00000001825300002"/>
        <s v="N0ES00000001825300003"/>
        <s v="N0ES00000001825300004"/>
        <s v="N0ES00000001825300005"/>
        <s v="N0ES00000001825300006"/>
        <s v="N0ES00000001825300007"/>
        <s v="N0ES00000001825300008"/>
        <s v="N0ES00000001825300009"/>
        <s v="N0ES00000001825300010"/>
        <s v="N0ES00000001825400000"/>
        <s v="N0ES00000001825400001"/>
        <s v="N0ES00000001825400002"/>
        <s v="N0ES00000001825400003"/>
        <s v="N0ES00000001825400004"/>
        <s v="N0ES00000001825400005"/>
        <s v="N0ES00000001825400006"/>
        <s v="N0ES00000001825500000"/>
        <s v="N0ES00000001825600000"/>
        <s v="N0ES00000001825600002"/>
        <s v="N0ES00000001825600003"/>
        <s v="N0ES00000001825600004"/>
        <s v="N0ES00000001825600005"/>
        <s v="N0ES00000001825600006"/>
        <s v="N0ES00000001825600007"/>
        <s v="N0ES00000001825600008"/>
        <s v="N0ES00000001825600009"/>
        <s v="N0ES00000001825700000"/>
        <s v="N0ES00000001825800000"/>
        <s v="N0ES00000001825900000"/>
        <s v="N0ES00000001826000000"/>
        <s v="N0ES00000001826100000"/>
        <s v="N0ES00000001826200000"/>
        <s v="N0ES00000001826200001"/>
        <s v="N0ES00000001826200002"/>
        <s v="N0ES00000001826200003"/>
        <s v="N0ES00000001826200004"/>
        <s v="N0ES00000001826200005"/>
        <s v="N0ES00000001826200006"/>
        <s v="N0ES00000001826200007"/>
        <s v="N0ES00000001826200008"/>
        <s v="N0ES00000001826200009"/>
        <s v="N0ES00000001826200010"/>
        <s v="N0ES00000001826200011"/>
        <s v="N0ES00000001826200012"/>
        <s v="N0ES00000001826200013"/>
        <s v="N0ES00000001826200014"/>
        <s v="N0ES00000001826200015"/>
        <s v="N0ES00000001826200016"/>
        <s v="N0ES00000001826200017"/>
        <s v="N0ES00000001826200018"/>
        <s v="N0ES00000001826200019"/>
        <s v="N0ES00000001826200020"/>
        <s v="N0ES00000001826200021"/>
        <s v="N0ES00000001826200022"/>
        <s v="N0ES00000001826200023"/>
        <s v="N0ES00000001826200025"/>
        <s v="N0ES00000001826200026"/>
        <s v="N0ES00000001826200027"/>
        <s v="N0ES00000001826200030"/>
        <s v="N0ES00000001826200031"/>
        <s v="N0ES00000001826200033"/>
        <s v="N0ES00000001826200034"/>
        <s v="N0ES00000001826200035"/>
        <s v="N0ES00000001826200036"/>
        <s v="N0ES00000001826200038"/>
        <s v="N0ES00000001826200039"/>
        <s v="N0ES00000001826200040"/>
        <s v="N0ES00000001826200042"/>
        <s v="N0ES00000001826200043"/>
        <s v="N0ES00000001826200044"/>
        <s v="N0ES00000001826200045"/>
        <s v="N0ES00000001826200046"/>
        <s v="N0ES00000001826200047"/>
        <s v="N0ES00000001826300000"/>
        <s v="N0ES00000001826400000"/>
        <s v="N0ES00000001826500000"/>
        <s v="N0ES00000001826900000"/>
        <s v="N0ES00000001827000000"/>
        <s v="N0ES00000001827000001"/>
        <s v="N0ES00000001827000002"/>
        <s v="N0ES00000001827000003"/>
        <s v="N0ES00000001827000004"/>
        <s v="N0ES00000001827000005"/>
        <s v="N0ES00000001827100000"/>
        <s v="N0ES00000001827100001"/>
        <s v="N0ES00000001827100002"/>
        <s v="N0ES00000001827200000"/>
        <s v="N0ES00000001827200001"/>
        <s v="N0ES00000001827200002"/>
        <s v="N0ES00000001827200003"/>
        <s v="N0ES00000001827300000"/>
        <s v="N0ES00000001827300002"/>
        <s v="N0ES00000001827300003"/>
        <s v="N0ES00000001827300004"/>
        <s v="N0ES00000001827300005"/>
        <s v="N0ES00000001827300006"/>
        <s v="N0ES00000001827300007"/>
        <s v="N0ES00000001827300008"/>
        <s v="N0ES00000001827300009"/>
        <s v="N0ES00000001827300010"/>
        <s v="N0ES00000001827300011"/>
        <s v="N0ES00000001827300012"/>
        <s v="N0ES00000001827300013"/>
        <s v="N0ES00000001827300014"/>
        <s v="N0ES00000001827300015"/>
        <s v="N0ES00000001827300016"/>
        <s v="N0ES00000001827300017"/>
        <s v="N0ES00000001827300022"/>
        <s v="N0ES00000001827300023"/>
        <s v="N0ES00000001827300028"/>
        <s v="N0ES00000001827300030"/>
        <s v="N0ES00000001827300033"/>
        <s v="N0ES00000001827300036"/>
        <s v="N0ES00000001827300041"/>
        <s v="N0ES00000001827300043"/>
        <s v="N0ES00000001827300044"/>
        <s v="N0ES00000001827400000"/>
        <s v="N0ES00000001827400001"/>
        <s v="N0ES00000001827400002"/>
        <s v="N0ES00000001827400003"/>
        <s v="N0ES00000001827400004"/>
        <s v="N0ES00000001827500000"/>
        <s v="N0ES00000001827600000"/>
        <s v="N0ES00000001827700000"/>
        <s v="N0ES00000001827800000"/>
        <s v="N0ES00000001827800001"/>
        <s v="N0ES00000001827900001"/>
        <s v="N0ES00000001828000000"/>
        <s v="N0ES00000001828000001"/>
        <s v="N0ES00000001828200000"/>
        <s v="N0ES00000001828200001"/>
        <s v="N0ES00000001828200001-Dovedale Junior School"/>
        <s v="N0ES00000001828400000"/>
        <s v="N0ES00000001828500000"/>
        <s v="N0ES00000001828600000"/>
        <s v="N0ES00000001828700000"/>
        <s v="N0ES00000001828900000"/>
        <s v="N0ES00000001830800000"/>
        <s v="N0ES00000001830800001"/>
        <s v="N0ES00000001830900000"/>
        <s v="N0ES00000001830900001"/>
        <s v="N0ES00000001830900002"/>
        <s v="N0ES00000001831000000"/>
        <s v="N0ES00000001831100000"/>
        <s v="N0ES00000001831200001"/>
        <s v="N0ES00000001831200002"/>
        <s v="N0ES00000001831200003"/>
        <s v="N0ES00000001831200004"/>
        <s v="N0ES00000001831200005"/>
        <s v="N0ES00000001831200006"/>
        <s v="N0ES00000001831200008"/>
        <s v="N0ES00000001831200009"/>
        <s v="N0ES00000001831200011"/>
        <s v="N0ES00000001831200012"/>
        <s v="N0ES00000001831300000"/>
        <s v="N0ES00000001831300001"/>
        <s v="N0ES00000001853700000"/>
        <s v="N0ES00000001853800000"/>
        <s v="N0ES00000001853900000"/>
        <s v="N0ES00000001854000000"/>
        <s v="N0ES00000001854200000"/>
        <s v="N0ES00000001854900000"/>
        <s v="N0ES00000001855100000"/>
        <s v="N0ES00000001855200000"/>
        <s v="N0ES00000001855400000"/>
        <s v="N0ES00000001855500000"/>
        <s v="N0ES00000001855600000"/>
        <s v="N0ES00000001855700000"/>
        <s v="N0ES00000001855800000"/>
        <s v="N0ES00000001855900000"/>
        <s v="N0ES00000001856000000"/>
        <s v="N0ES00000001856100000"/>
        <s v="N0ES00000001856200000"/>
        <s v="N0ES00000001856300000"/>
        <s v="N0ES00000001856400000"/>
        <s v="N0ES00000001856600000"/>
        <s v="N0ES00000001856700000"/>
        <s v="N0ES00000001856800000"/>
        <s v="N0ES00000001856900000"/>
        <s v="N0ES00000001857200000"/>
        <s v="N0ES00000001857300000"/>
        <s v="N0ES00000001857600000"/>
        <s v="N0ES00000001857800000"/>
        <s v="N0ES00000001857900000"/>
        <s v="N0ES00000001858000000"/>
        <s v="N0ES00000001858100000"/>
        <s v="N0ES00000001858200000"/>
        <s v="N0ES00000001858300000"/>
        <s v="N0ES00000001858400000"/>
        <s v="N0ES00000001858500000"/>
        <s v="N0ES00000001858600000"/>
        <s v="N0ES00000001858700000"/>
        <s v="N0ES00000001858800000"/>
        <s v="N0ES00000001858900000"/>
        <s v="N0ES00000001859000000"/>
        <s v="N0ES00000001859100000"/>
        <s v="N0ES00000001859200000"/>
        <s v="N0ES00000001859300000"/>
        <s v="N0ES00000001859600000"/>
        <s v="N0ES00000001859700000"/>
        <s v="N0ES00000001859800000"/>
        <s v="N0ES00000001859900000"/>
        <s v="N0ES00000001860300000"/>
        <s v="N0ES00000001867000000"/>
        <s v="N0ES00000000052500003-Mvolozana Primary School"/>
        <s v="N0ES00000001856500000-Sphamanda Clinic"/>
        <s v="N0ET00000001824300000"/>
        <s v="N0ET00000001824400000"/>
        <s v="N0ET00000001824600000"/>
        <s v="N0ET00000001824600001"/>
        <s v="N0ET00000001824600002"/>
        <s v="N0ET00000001824600004"/>
        <s v="N0ET00000001824600005"/>
        <s v="N0ET00000001824600007"/>
        <s v="N0ET00000001824600008"/>
        <s v="N0ET00000001824800001"/>
        <s v="N0ET00000001824800002"/>
        <s v="N0ET00000001824800003"/>
        <s v="N0ET00000001824800004"/>
        <s v="N0ET00000001824800005"/>
        <s v="N0ET00000001824800006"/>
        <s v="N0ET00000001824800007"/>
        <s v="N0ET00000001824800008"/>
        <s v="N0ET00000001824800009"/>
        <s v="N0ET00000001824800010"/>
        <s v="N0ET00000001824800011"/>
        <s v="N0ET00000001824800012"/>
        <s v="N0ET00000001824800013"/>
        <s v="N0ET00000001824800014"/>
        <s v="N0ET00000001824800015"/>
        <s v="N0ET00000001824800017"/>
        <s v="N0ET00000001824800019"/>
        <s v="N0ET00000001824800020"/>
        <s v="N0ET00000001824800021"/>
        <s v="N0ET00000001824800022"/>
        <s v="N0ET00000001824900000"/>
        <s v="N0ET00000001824900001"/>
        <s v="N0ET00000001824900002"/>
        <s v="N0ET00000001824900003"/>
        <s v="N0ET00000001825000000"/>
        <s v="N0ET00000001825000001"/>
        <s v="N0ET00000001825000002"/>
        <s v="N0ET00000001825000003"/>
        <s v="N0ET00000001825000004"/>
        <s v="N0ET00000001825000005"/>
        <s v="N0ET00000001825000006"/>
        <s v="N0ET00000001825000007"/>
        <s v="N0ET00000001825000011"/>
        <s v="N0ET00000001826700000"/>
        <s v="N0ET00000001826800000"/>
        <s v="N0ET00000001826800001"/>
        <s v="N0FS00000001838000000"/>
        <s v="N0ES04160000000100000"/>
        <s v="N0ES04160000000200000"/>
        <s v="N0ES04160000000300000"/>
        <s v="N0ES04160000000400000"/>
        <s v="N0ES04160000000500000"/>
        <s v="N0ES04160000000600000"/>
        <s v="N0ES04160000000700000"/>
        <s v="N0ES04160000000800000"/>
        <s v="N0ES04160000000900000"/>
        <s v="N0ES04160000001000000"/>
        <s v="N0ES04160000001100000"/>
        <s v="N0ES04160000001200000"/>
        <s v="N0ES04160000001300000"/>
        <s v="N0ES04160000001400000"/>
        <s v="N0ES04160000001500000"/>
        <s v="N0ES04160000001600000"/>
        <s v="N0ES04160000001700000"/>
        <s v="N0ES04160000001800000"/>
        <s v="N0ES04160000001900000"/>
        <s v="N0ES04160000002000000"/>
        <s v="N0ES04160000002100000"/>
        <s v="N0ES04160000002200000"/>
        <s v="N0ES04160000002300000"/>
        <s v="N0ES04160000002400000"/>
        <s v="N0ES04160000002600000"/>
        <s v="N0ES04160000002700000"/>
        <s v="N0ES04160000002800000"/>
        <s v="N0ES04160000002900000"/>
        <s v="N0ES04160000003000000"/>
        <s v="N0ES04160000003100000"/>
        <s v="N0ES04160000003200000"/>
        <s v="N0ES04160000003300000"/>
        <s v="N0ES04160000003400000"/>
        <s v="N0ES04160000003500000"/>
        <s v="N0ES04160000003600000"/>
        <s v="N0ES04160000003700000"/>
        <s v="N0ES04160000003800000"/>
        <s v="N0ES04160000003900000"/>
        <s v="N0ES04160000004100000"/>
        <s v="N0ES04160000004200000"/>
        <s v="N0ES04160000004300000"/>
        <s v="N0ES04160000004400000"/>
        <s v="N0ES04160000004500000"/>
        <s v="N0ES04160000004600000"/>
        <s v="N0ES04160000004700000"/>
        <s v="N0ES04160000004800000"/>
        <s v="N0ES04160000004900000"/>
        <s v="N0ES04160000005000000"/>
        <s v="N0ES04160000005100000"/>
        <s v="N0ES04160000005200000"/>
        <s v="N0ES04160000005300000"/>
        <s v="N0ES04160000005400000"/>
        <s v="N0ES04160000005500000"/>
        <s v="N0ES04160000005600000"/>
        <s v="N0ES04160000005700000"/>
        <s v="N0ES04160000005800000"/>
        <s v="N0ES04160000005900000"/>
        <s v="N0ES04160000006000000"/>
        <s v="N0ES04160000006100000"/>
        <s v="N0ES04160000006200000"/>
        <s v="N0ES04160000006300000"/>
        <s v="N0ES04160000006400000"/>
        <s v="N0ES04160000006500000"/>
        <s v="N0ES04160000006600000"/>
        <s v="N0ES04160000006700000"/>
        <s v="N0ES04160000006800000"/>
        <s v="N0ES04160000006900000"/>
        <s v="N0ES04160000007000000"/>
        <s v="N0ES04160000007100000"/>
        <s v="N0ES04160000007200000"/>
        <s v="N0ES04160000007700000"/>
        <s v="N0ES04160000007800000"/>
        <s v="N0ES04160000007900000"/>
        <s v="N0ES04160000008000000"/>
        <s v="N0ES04160000008300000"/>
        <s v="N0ES04160000008400000"/>
        <s v="N0ES04160000008600000"/>
        <s v="N0ES04160000008700000"/>
        <s v="N0ES04160000008800000"/>
        <s v="N0ES04160000008900000"/>
        <s v="N0ES04160000009000000"/>
        <s v="N0ES04160000009100000"/>
        <s v="N0ES04160000009300000"/>
        <s v="N0ES04160000009400000"/>
        <s v="N0ES04160000009500000"/>
        <s v="N0ES04160000009600000"/>
        <s v="N0ES04160000009700000"/>
        <s v="N0ES04160000009800000"/>
        <s v="N0ES04160000009900000"/>
        <s v="N0ES04160000010000000"/>
        <s v="N0ES04160000010100000"/>
        <s v="N0ES04160000010200000"/>
        <s v="N0ES04160000010300000"/>
        <s v="N0ES04160000010400000"/>
        <s v="N0ES04160000010500000"/>
        <s v="N0ES04160000010600000"/>
        <s v="N0ES04160000010700000"/>
        <s v="N0ES04160000010800000"/>
        <s v="N0ES04160000010900000"/>
        <s v="N0ES04160000011000000"/>
        <s v="N0ES04160000011100000"/>
        <s v="N0ES04160000011200000"/>
        <s v="N0ES04160000011300000"/>
        <s v="N0ES04160000013000000"/>
        <s v="N0ES04160000013300000"/>
        <s v="N0ES04160000013400000"/>
        <s v="N0ES04160000013500000"/>
        <s v="N0ES04160000013600000"/>
        <s v="N0ES04160000013700000"/>
        <s v="N0ES04160000013800000"/>
        <s v="N0ES04160000013900000"/>
        <s v="N0ES04160000014000000"/>
        <s v="N0ES04160000014100000"/>
        <s v="N0ES04160000014200000"/>
        <s v="N0ES04160000014300000"/>
        <s v="N0ES04160000014400000"/>
        <s v="N0ES04160000014500000"/>
        <s v="N0ES04160000014600000"/>
        <s v="N0ES04160000014700000"/>
        <s v="N0ES04160000014800000"/>
        <s v="N0ES04160000014900000"/>
        <s v="N0ES04160000015000000"/>
        <s v="N0ES04160000015100000"/>
        <s v="N0ES04160000015200000"/>
        <s v="N0ES04160000015600000"/>
        <s v="N0ES04160000015700000"/>
        <s v="N0ES04160000015800000"/>
        <s v="N0ES04160000016000000"/>
        <s v="N0ES04160000016100000"/>
        <s v="N0ES04160000016200000"/>
        <s v="N0ES04160000016300000"/>
        <s v="N0ES04160000016400000"/>
        <s v="N0ES04160000016500000"/>
        <s v="N0ES04160000017200000"/>
        <s v="N0ES04160000017300005"/>
        <s v="N0ES00000000017300000-Rietvlei Hospital"/>
        <s v="N0ES00000000017300003-Embuzweni Junior School"/>
        <s v="N0ES00000000017300000-Rietvlei Community Hall "/>
        <s v="N0ES00000000017300000-Rietvlei Taxi Rank"/>
        <s v="N0ES04180000000300000"/>
        <s v="N0ES04180000000400000"/>
        <s v="N0ES04180000000500000"/>
        <s v="N0ES04180000000600000"/>
        <s v="N0ES04180000000700000"/>
        <s v="N0ES04180000000800000"/>
        <s v="N0ES04180000000900000"/>
        <s v="N0ES04180000001000000"/>
        <s v="N0ES04180000001100000"/>
        <s v="N0ES04180000001200000"/>
        <s v="N0ES04180000001300000"/>
        <s v="N0ES04180000001400000"/>
        <s v="N0ES04180000001500000"/>
        <s v="N0ES04180000001600000"/>
        <s v="N0ES04180000001700000"/>
        <s v="N0ES04180000001800000"/>
        <s v="N0ES04180000001900000"/>
        <s v="N0ES04180000002000000"/>
        <s v="N0ES04180000002100000"/>
        <s v="N0ES04180000002200000"/>
        <s v="N0ES04180000002300000"/>
        <s v="N0ES04180000002400000"/>
        <s v="N0ES04180000002500000"/>
        <s v="N0ES04180000002600000"/>
        <s v="N0ES04180000002700000"/>
        <s v="N0ES04180000002800000"/>
        <s v="N0ES04180000002900000"/>
        <s v="N0ES04180000003000000"/>
        <s v="N0ES04180000003100000"/>
        <s v="N0ES04180000003200000"/>
        <s v="N0ES04180000003300000"/>
        <s v="N0ES04180000003400000"/>
        <s v="N0ES04180000003500000"/>
        <s v="N0ES04180000003600000"/>
        <s v="N0ES04180000003700000"/>
        <s v="N0ES04180000003800000"/>
        <s v="N0ES04180000003900000"/>
        <s v="N0ES04180000004000000"/>
        <s v="N0ES04180000004100000"/>
        <s v="N0ES04180000004200000"/>
        <s v="N0ES04180000004300000"/>
        <s v="N0ES04180000004400000"/>
        <s v="N0ES04180000004500000"/>
        <s v="N0ES04180000004600000"/>
        <s v="N0ES04180000004700000"/>
        <s v="N0ES04180000004800000"/>
        <s v="N0ES04180000004900000"/>
        <s v="N0ES04180000005000000"/>
        <s v="N0ES04180000005100000"/>
        <s v="N0ES04180000005200000"/>
        <s v="N0ES04180000005300000"/>
        <s v="N0ES04180000005400000"/>
        <s v="N0ES04180000005500000"/>
        <s v="N0ES04180000005600000"/>
        <s v="N0ES04180000005700000"/>
        <s v="N0ES04180000005800000"/>
        <s v="N0ES04180000005900000"/>
        <s v="N0ES04180000006000000"/>
        <s v="N0ES04180000006100000"/>
        <s v="N0ES04180000006200000"/>
        <s v="N0ES04180000006300000"/>
        <s v="N0ES04180000006400000"/>
        <s v="N0ES04180000006500000"/>
        <s v="N0ES04180000006600000"/>
        <s v="N0ES04180000006700000"/>
        <s v="N0ES04180000006800000"/>
        <s v="N0ES04180000006900000"/>
        <s v="N0ES04180000007000000"/>
        <s v="N0ES04180000007100000"/>
        <s v="N0ES04180000007200000"/>
        <s v="N0ES04180000007300000"/>
        <s v="N0ES04180000007400000"/>
        <s v="N0ES04180000007500000"/>
        <s v="N0ES04180000007600000"/>
        <s v="N0ES04180000007700000"/>
        <s v="N0ES04180000007800000"/>
        <s v="N0ES04180000007900000"/>
        <s v="N0ES04180000008000000"/>
        <s v="N0ES04180000008100000"/>
        <s v="N0ES04180000008200000"/>
        <s v="N0ES04180000008300000"/>
        <s v="N0ES04180000008400000"/>
        <s v="N0ES04180000008500000"/>
        <s v="N0ES04180000008600000"/>
        <s v="N0ES04180000008700000"/>
        <s v="N0ES04180000008800000"/>
        <s v="N0ES04180000008900000"/>
        <s v="N0ES04180000009000000"/>
        <s v="N0ES04180000009100000"/>
        <s v="N0ES04180000009200000"/>
        <s v="N0ES04180000009300000"/>
        <s v="N0ES04180000009400000"/>
        <s v="N0ES04180000009500000"/>
        <s v="N0ES04180000009600000"/>
        <s v="N0ES04180000009700000"/>
        <s v="N0ES04180000009800000"/>
        <s v="N0ES04180000009900000"/>
        <s v="N0ES04180000010000000"/>
        <s v="N0ES04180000010100000"/>
        <s v="N0ES04180000010200000"/>
        <s v="N0ES04180000010300000"/>
        <s v="N0ES04180000010400000"/>
        <s v="N0ES04180000010500000"/>
        <s v="N0ES04180000010600000"/>
        <s v="N0ES04180000010700000"/>
        <s v="N0ES04180000010800000"/>
        <s v="N0ES04180000010900000"/>
        <s v="N0ES04180000011000000"/>
        <s v="N0ES04180000011100000"/>
        <s v="N0ES04180000011200000"/>
        <s v="N0ES04180000011300000"/>
        <s v="N0ES04180000011400000"/>
        <s v="N0ES04180000011500000"/>
        <s v="N0ES04180000011600000"/>
        <s v="N0ES04180000011700000"/>
        <s v="N0ES04180000011800000"/>
        <s v="N0ES04180000011900000"/>
        <s v="N0ES04180000012000000"/>
        <s v="N0ES04180000012100000"/>
        <s v="N0ES04180000012200000"/>
        <s v="N0ES04180000012300000"/>
        <s v="N0ES04180000012400000"/>
        <s v="N0ES04180000012500000"/>
        <s v="N0ES04180000012600000"/>
        <s v="N0ES04180000012700000"/>
        <s v="N0ES04180000012800000"/>
        <s v="N0ES04180000012900000"/>
        <s v="N0ES04180000013000000"/>
        <s v="N0ES04180000013100000"/>
        <s v="N0ES04180000013200000"/>
        <s v="N0ES04180000013300000"/>
        <s v="N0ES04180000013400000"/>
        <s v="N0ES04180000013500000"/>
        <s v="N0ES04180000013600000"/>
        <s v="N0ES04180000013700000"/>
        <s v="N0ES04180000013800000"/>
        <s v="N0ES04180000013900000"/>
        <s v="N0ES04180000014000000"/>
        <s v="N0ES04180000014100000"/>
        <s v="N0ES04180000014200000"/>
        <s v="N0ES04180000014300000"/>
        <s v="N0ES04180000014400000"/>
        <s v="N0ES04180000014500000"/>
        <s v="N0ES04180000014600000"/>
        <s v="N0ES04180000014700000"/>
        <s v="N0ES04180000014800000"/>
        <s v="N0ES04180000014900000"/>
        <s v="N0ES04180000015000000"/>
        <s v="N0ES04180000015100000"/>
        <s v="N0ES04180000015200000"/>
        <s v="N0ES04180000015300000"/>
        <s v="N0ES04180000015400000"/>
        <s v="N0ES04180000015500000"/>
        <s v="N0ES04180000015600000"/>
        <s v="N0ES04180000015700000"/>
        <s v="N0ES04180000015800000"/>
        <s v="N0ES04180000015900000"/>
        <s v="N0ES04180000016000000"/>
        <s v="N0ES04180000016100000"/>
        <s v="N0ES04180000016200000"/>
        <s v="N0ES04180000016300000"/>
        <s v="N0ES04180000016400000"/>
        <s v="N0ES04180000016500000"/>
        <s v="N0ES04180000016600000"/>
        <s v="N0ES04180000016700000"/>
        <s v="N0ES04180000016800000"/>
        <s v="N0ES04180000016900000"/>
        <s v="N0ES04180000017000000"/>
        <s v="N0ES04180000017100000"/>
        <s v="N0ES04180000017200000"/>
        <s v="N0ES04180000017300000"/>
        <s v="N0ES04180000017400000"/>
        <s v="N0ES04180000017500000"/>
        <s v="N0ES04180000017600000"/>
        <s v="N0ES04180000017700000"/>
        <s v="N0ES04180000017800000"/>
        <s v="N0ES04180000017900000"/>
        <s v="N0ES04180000018000000"/>
        <s v="N0ES04180000018100000"/>
        <s v="N0ES04180000018200000"/>
        <s v="N0ES04180000018300000"/>
        <s v="N0ES04180000018400000"/>
        <s v="N0ES04180000018500000"/>
        <s v="N0ES04180000018600000"/>
        <s v="N0ES04180000018700000"/>
        <s v="N0ES04180000018800000"/>
        <s v="N0ES04180000018900000"/>
        <s v="N0ES04180000019000000"/>
        <s v="N0ES04180000019100000"/>
        <s v="N0ES04180000019200000"/>
        <s v="N0ES04180000019300000"/>
        <s v="N0ES04180000019400000"/>
        <s v="N0ES04180000019500000"/>
        <s v="N0ES04180000019600000"/>
        <s v="N0ES04180000019700000"/>
        <s v="N0ES04180000019800000"/>
        <s v="N0ES04180000019900000"/>
        <s v="N0ES04180000020000000"/>
        <s v="N0ES04180000020100000"/>
        <s v="N0ES04180000020200000"/>
        <s v="N0ES04180000020300000"/>
        <s v="N0ES04180000020400000"/>
        <s v="N0ES04180000020500000"/>
        <s v="N0ES04180000020600000"/>
        <s v="N0ES04180000020700000"/>
        <s v="N0ES04180000020800000"/>
        <s v="N0ES04180000020900000"/>
        <s v="N0ES04180000021000000"/>
        <s v="N0ES04180000021100000"/>
        <s v="N0ES04180000021200000"/>
        <s v="N0ES04180000021300000"/>
        <s v="N0ES04180000021400000"/>
        <s v="N0ES04180000021500000"/>
        <s v="N0ES04180000021600000"/>
        <s v="N0ES04180000021700000"/>
        <s v="N0ES04180000021800000"/>
        <s v="N0ES04180000021900000"/>
        <s v="N0ES04180000022000000"/>
        <s v="N0ES04180000022100000"/>
        <s v="N0ES04180000022200000"/>
        <s v="N0ES04180000022300000"/>
        <s v="N0ES04180000022400000"/>
        <s v="N0ES04180000022500000"/>
        <s v="N0ES04180000022600000"/>
        <s v="N0ES04180000022700000"/>
        <s v="N0ES04180000022800000"/>
        <s v="N0ES04180000022900000"/>
        <s v="N0ES04180000023000000"/>
        <s v="N0ES04180000023100000"/>
        <s v="N0ES04180000023200000"/>
        <s v="N0ES04180000023300000"/>
        <s v="N0ES04180000023400000"/>
        <s v="N0ES04180000023500000"/>
        <s v="N0ES04180000023600000"/>
        <s v="N0ES04180000023700000"/>
        <s v="N0ES04180000023800000"/>
        <s v="N0ES04180000023900000"/>
        <s v="N0ES04180000024000000"/>
        <s v="N0ES04180000024100000"/>
        <s v="N0ES04180000024200000"/>
        <s v="N0ES04180000024300000"/>
        <s v="N0ES04180000024400000"/>
        <s v="N0ES04180000024500000"/>
        <s v="N0ES04180000024600000"/>
        <s v="N0ES04180000024700000"/>
        <s v="N0ES04180000024800000"/>
        <s v="N0ES04180000024900000"/>
        <s v="N0ES04180000025000000"/>
        <s v="N0ES04180000025100000"/>
        <s v="N0ES04180000025200000"/>
        <s v="N0ES04180000025300000"/>
        <s v="N0ES04180000025400000"/>
        <s v="N0ES04180000025500000"/>
        <s v="N0ES04180000025600000"/>
        <s v="N0ES04180000025700000"/>
        <s v="N0ES04180000025800000"/>
        <s v="N0ES04180000025900000"/>
        <s v="N0ES04180000026000000"/>
        <s v="N0ES04180000026100000"/>
        <s v="N0ES04180000026200000"/>
        <s v="N0ES04180000026300000"/>
        <s v="N0ES04180000026400000"/>
        <s v="N0ES04180000026500000"/>
        <s v="N0ES04180000026600000"/>
        <s v="N0ES04180000026700000"/>
        <s v="N0ES04180000026800000"/>
        <s v="N0ES04180000026900000"/>
        <s v="N0ES04180000027000000"/>
        <s v="N0ES04180000027100000"/>
        <s v="N0ES04180000027200000"/>
        <s v="N0ES04180000027300000"/>
        <s v="N0ES04180000027400000"/>
        <s v="N0ES04180000027500000"/>
        <s v="N0ES04180000027600000"/>
        <s v="N0ES04180000027700000"/>
        <s v="N0ES04180000027800000"/>
        <s v="N0ES04180000027900000"/>
        <s v="N0ES04180000028000000"/>
        <s v="N0ES04180000028100000"/>
        <s v="N0ES04180000028200000"/>
        <s v="N0ES04180000028300000"/>
        <s v="N0ES04180000028400000"/>
        <s v="N0ES04180000028500000"/>
        <s v="N0ES04180000028600000"/>
        <s v="N0ES04180000028700000"/>
        <s v="N0ES04180000028800000"/>
        <s v="N0ES04180000028900000"/>
        <s v="N0ES04180000029000000"/>
        <s v="N0ES04180000029100000"/>
        <s v="N0ES04180000029200000"/>
        <s v="N0ES04180000029300000"/>
        <s v="N0ES04180000029400000"/>
        <s v="N0ES04180000029500000"/>
        <s v="N0ES04180000029600000"/>
        <s v="N0ES04180000029700000"/>
        <s v="N0ES04180000029800000"/>
        <s v="N0ES04180000029900000"/>
        <s v="N0ES04180000030000000"/>
        <s v="N0ES04180000030100000"/>
        <s v="N0ES04180000030200000"/>
        <s v="N0ES04180000030300000"/>
        <s v="N0ES04180000030400000"/>
        <s v="N0ES04180000030500000"/>
        <s v="N0ES04180000030600000"/>
        <s v="N0ES04180000030700000"/>
        <s v="N0ES04180000030800000"/>
        <s v="N0ES04180000030900000"/>
        <s v="N0ES04180000031000000"/>
        <s v="N0ES04180000031100000"/>
        <s v="N0ES04180000031200000"/>
        <s v="N0ES04180000031300000"/>
        <s v="N0ES04180000031400000"/>
        <s v="N0ES04180000031500000"/>
        <s v="N0ES04180000031600000"/>
        <s v="N0ES04180000031700000"/>
        <s v="N0ES04180000031800000"/>
        <s v="N0ES04180000031900000"/>
        <s v="N0ES04180000032000000"/>
        <s v="N0ES04180000032100000"/>
        <s v="N0ES04180000032200000"/>
        <s v="N0ES04180000032300000"/>
        <s v="N0ES04180000032400000"/>
        <s v="N0ES04180000032500000"/>
        <s v="N0ES04180000032600000"/>
        <s v="N0ES04180000032700000"/>
        <s v="N0ES04180000032800000"/>
        <s v="N0ES04180000032900000"/>
        <s v="N0ES04180000033000000"/>
        <s v="N0ES04180000033100000"/>
        <s v="N0ES04180000033200000"/>
        <s v="N0ES04180000033300000"/>
        <s v="N0ES04180000033400000"/>
        <s v="N0ES04180000033500000"/>
        <s v="N0ES04180000033600000"/>
        <s v="N0ES04180000033700000"/>
        <s v="N0ES04180000033800000"/>
        <s v="N0ES04180000033900000"/>
        <s v="N0ES04180000034000000"/>
        <s v="N0ES04180000034100000"/>
        <s v="N0ES04180000034200000"/>
        <s v="N0ES04180000034300000"/>
        <s v="N0ES04180000034400000"/>
        <s v="N0ES04180000034500000"/>
        <s v="N0ES04180000034600000"/>
        <s v="N0ES04180000034700000"/>
        <s v="N0ES04180000034800000"/>
        <s v="N0ES04180000034900000"/>
        <s v="N0ES04180000035000000"/>
        <s v="N0ES04180000035100000"/>
        <s v="N0ES04180000035200000"/>
        <s v="N0ES04180000035300000"/>
        <s v="N0ES04180000035400000"/>
        <s v="N0ES04180000035500000"/>
        <s v="N0ES04180000035600000"/>
        <s v="N0ES04180000035700000"/>
        <s v="N0ES04180000035800000"/>
        <s v="N0ES04180000035900000"/>
        <s v="N0ES04180000036000000"/>
        <s v="N0ES04180000036100000"/>
        <s v="N0ES04180000036200000"/>
        <s v="N0ES04180000036300000"/>
        <s v="N0ES04180000036400000"/>
        <s v="N0ES04180000036500000"/>
        <s v="N0ES04180000036600000"/>
        <s v="N0ES04180000036700000"/>
        <s v="N0ES04180000036800000"/>
        <s v="N0ES04180000036900000"/>
        <s v="N0ES04180000037000000"/>
        <s v="N0ES04180000037100000"/>
        <s v="N0ES04180000037200000"/>
        <s v="N0ES04180000037300000"/>
        <s v="N0ES04180000037400000"/>
        <s v="N0ES04180000037500000"/>
        <s v="N0ES04180000037600000"/>
        <s v="N0ES04180000037700000"/>
        <s v="N0ES04180000037800000"/>
        <s v="N0ES04180000037900000"/>
        <s v="N0ES04180000038000000"/>
        <s v="N0ES04180000038100000"/>
        <s v="N0ES04180000038200000"/>
        <s v="N0ES04180000038300000"/>
        <s v="N0ES04180000038400000"/>
        <s v="N0ES04180000038500000"/>
        <s v="N0ES04180000038600000"/>
        <s v="N0ES04180000038700000"/>
        <s v="N0ES04180000038800000"/>
        <s v="N0ES04180000038900000"/>
        <s v="N0ES04180000039000000"/>
        <s v="N0ES04180000039100000"/>
        <s v="N0ES04180000039200000"/>
        <s v="N0ES04180000039300000"/>
        <s v="N0ES04180000039400000"/>
        <s v="N0ES04180000039500000"/>
        <s v="N0ES04180000039600000"/>
        <s v="N0ES04180000039700000"/>
        <s v="N0ES04180000039800000"/>
        <s v="N0ES04180000039900000"/>
        <s v="N0ES04180000040000000"/>
        <s v="N0ES04180000040100000"/>
        <s v="N0ES04180000040200000"/>
        <s v="N0ES04180000040300000"/>
        <s v="N0ES04180000040400000"/>
        <s v="N0ES04180000040500000"/>
        <s v="N0ES04180000040600000"/>
        <s v="N0ES04180000040700000"/>
        <s v="N0ES04180000040800000"/>
        <s v="N0ES04180000040900000"/>
        <s v="N0ES04180000041000000"/>
        <s v="N0ES04180000041100000"/>
        <s v="N0ES04180000041200000"/>
        <s v="N0ES04180000041300000"/>
        <s v="N0ES04180000041400000"/>
        <s v="N0ES04180000041500000"/>
        <s v="N0ES04180000041600000"/>
        <s v="N0ES04180000041700000"/>
        <s v="N0ES04180000041800000"/>
        <s v="N0ES04180000041900000"/>
        <s v="N0ES04180000042000000"/>
        <s v="N0ES04180000042100000"/>
        <s v="N0ES04180000042200000"/>
        <s v="N0ES04180000042300000"/>
        <s v="N0ES04180000042400000"/>
        <s v="N0ES04180000042500000"/>
        <s v="N0ES04180000042600000"/>
        <s v="N0ES04180000042700000"/>
        <s v="N0ES04180000042800000"/>
        <s v="N0ES04180000042900000"/>
        <s v="N0ES04180000043000000"/>
        <s v="N0ES04180000043100000"/>
        <s v="N0ES04180000043200000"/>
        <s v="N0ES04180000043300000"/>
        <s v="N0ES04180000043400000"/>
        <s v="N0ES04180000043500000"/>
        <s v="N0ES04180000043600000"/>
        <s v="N0ES04180000043700000"/>
        <s v="N0ES04180000043800000"/>
        <s v="N0ES04180000043900000"/>
        <s v="N0ES04180000044000000"/>
        <s v="N0ES04180000044100000"/>
        <s v="N0ES04180000044200000"/>
        <s v="N0ES04180000044300000"/>
        <s v="N0ES04180000044400000"/>
        <s v="N0ES04180000044500000"/>
        <s v="N0ES04180000044600000"/>
        <s v="N0ES04180000044700000"/>
        <s v="N0ES04180000044800000"/>
        <s v="N0ES04180000044900000"/>
        <s v="N0ES04180000045000000"/>
        <s v="N0ES04180000045100000"/>
        <s v="N0ES04180000045200000"/>
        <s v="N0ES04180000045300000"/>
        <s v="N0ES04180000045400000"/>
        <s v="N0ES04180000045500000"/>
        <s v="N0ES04180000045600000"/>
        <s v="N0ES04180000045700000"/>
        <s v="N0ES04180000045800000"/>
        <s v="N0ES04180000045900000"/>
        <s v="N0ES04180000046000000"/>
        <s v="N0ES04180000046100000"/>
        <s v="N0ES04180000046200000"/>
        <s v="N0ES04180000046300000"/>
        <s v="N0ES04180000046400000"/>
        <s v="N0ES04180000046500000"/>
        <s v="N0ES04180000046600000"/>
        <s v="N0ES04180000046700000"/>
        <s v="N0ES04180000046800000"/>
        <s v="N0ES04180000046900000"/>
        <s v="N0ES04180000047000000"/>
        <s v="N0ES04180000047100000"/>
        <s v="N0ES04180000047200000"/>
        <s v="N0ES04180000047300000"/>
        <s v="N0ES04180000047400000"/>
        <s v="N0ES04180000047500000"/>
        <s v="N0ES04180000047600000"/>
        <s v="N0ES04180000047700000"/>
        <s v="N0ES04180000047800000"/>
        <s v="N0ES04180000047900000"/>
        <s v="N0ES04180000048000000"/>
        <s v="N0ES04180000048100000"/>
        <s v="N0ES04180000048200000"/>
        <s v="N0ES04180000048300000"/>
        <s v="N0ES04180000048400000"/>
        <s v="N0ES04180000048500000"/>
        <s v="N0ES04180000048600000"/>
        <s v="N0ES04180000048700000"/>
        <s v="N0ES04180000048800000"/>
        <s v="N0ES04180000048900000"/>
        <s v="N0ES04180000049000000"/>
        <s v="N0ES04180000049100000"/>
        <s v="N0ES04180000049200000"/>
        <s v="N0ES04180000049300000"/>
        <s v="N0ES04180000049400000"/>
        <s v="N0ES04180000049500000"/>
        <s v="N0ES04180000049600000"/>
        <s v="N0ES04180000049700000"/>
        <s v="N0ES04180000049800000"/>
        <s v="N0ES04180000049900000"/>
        <s v="N0ES04180000050000000"/>
        <s v="N0ES04180000050100000"/>
        <s v="N0ES04180000050200000"/>
        <s v="N0ES04180000050300000"/>
        <s v="N0ES04180000050400000"/>
        <s v="N0ES04180000050500000"/>
        <s v="N0ES04180000050600000"/>
        <s v="N0ES04180000050700000"/>
        <s v="N0ES04180000050800000"/>
        <s v="N0ES04180000050900000"/>
        <s v="N0ES04180000051000000"/>
        <s v="N0ES04180000051100000"/>
        <s v="N0ES04180000051200000"/>
        <s v="N0ES04180000051300000"/>
        <s v="N0ES04180000051400000"/>
        <s v="N0ES04180000051500000"/>
        <s v="N0ES04180000051600000"/>
        <s v="N0ES04180000051700000"/>
        <s v="N0ES04180000051800000"/>
        <s v="N0ES04180000051900000"/>
        <s v="N0ES04180000052000000"/>
        <s v="N0ES04180000052100000"/>
        <s v="N0ES04180000052200000"/>
        <s v="N0ES04180000052300000"/>
        <s v="N0ES04180000052400000"/>
        <s v="N0ES04180000052500000"/>
        <s v="N0ES04180000052600000"/>
        <s v="N0ES04180000052700000"/>
        <s v="N0ES04180000052800000"/>
        <s v="N0ES04180000052900000"/>
        <s v="N0ES04180000053000000"/>
        <s v="N0ES04180000053100000"/>
        <s v="N0ES04180000053200000"/>
        <s v="N0ES04180000053300000"/>
        <s v="N0ES04180000053400000"/>
        <s v="N0ES04180000053500000"/>
        <s v="N0ES04180000053600000"/>
        <s v="N0ES04180000053700000"/>
        <s v="N0ES04180000053800000"/>
        <s v="N0ES00000001827900000"/>
        <s v="N0ES00000001831200000"/>
        <s v="N0ES00000000021100000"/>
        <s v="N0ES00000000191800000-Umzimkhulu FET College"/>
        <s v="N0ES04200000000100000"/>
        <s v="N0ES04200000000200000"/>
        <s v="N0ES04200000000300000"/>
        <s v="N0ES04200000000400000"/>
        <s v="N0ES04200000000500000"/>
        <s v="N0ES04200000000600000"/>
        <s v="N0ES04200000000700000"/>
        <s v="N0ES04200000000800000"/>
        <s v="N0ES04200000000900000"/>
        <s v="N0ES04200000001000000"/>
        <s v="N0ES04200000001100000"/>
        <s v="N0ES04200000001200000"/>
        <s v="N0ES04200000001300000"/>
        <s v="N0ES04200000001400000"/>
        <s v="N0ES04200000001500000"/>
        <s v="N0ES04200000001800000"/>
        <s v="N0ES04200000002100000"/>
        <s v="N0ES04200000002200000"/>
        <s v="N0ES04200000002300000"/>
        <s v="N0ES04200000002400000"/>
        <s v="N0ES04200000002500000"/>
        <s v="N0ES04200000002600000"/>
        <s v="N0ES04200000002700000"/>
        <s v="N0ES04200000002800000"/>
        <s v="N0ES04200000002900000"/>
        <s v="N0ES04200000003000000"/>
        <s v="N0ES04200000003100000"/>
        <s v="N0ES04200000003200000"/>
        <s v="N0ES04200000003300000"/>
        <s v="N0ES04200000003400000"/>
        <s v="N0ES04200000003500000"/>
        <s v="N0ES04200000003600000"/>
        <s v="N0ES04200000003700000"/>
        <s v="N0ES04200000003800000"/>
        <s v="N0ES04200000003900000"/>
        <s v="N0ES04200000004000000"/>
        <s v="N0ES04200000004100000"/>
        <s v="N0ES04200000004300000"/>
        <s v="N0ES04200000004400000"/>
        <s v="N0ES04200000004500000"/>
        <s v="N0ES04200000004600000"/>
        <s v="N0ES04200000004700000"/>
        <s v="N0ES04200000004800000"/>
        <s v="N0ES04200000004900000"/>
        <s v="N0ES04200000005000000"/>
        <s v="N0ES04200000005100000"/>
        <s v="N0ES04200000005200000"/>
        <s v="N0ES04200000005300000"/>
        <s v="N0ES04200000005400000"/>
        <s v="N0ES04200000005500000"/>
        <s v="N0ES04200000005600000"/>
        <s v="N0ES04200000005700000"/>
        <s v="N0ES04200000005800000"/>
        <s v="N0ES04200000006000000"/>
        <s v="N0ES04200000006300000"/>
        <s v="N0ES04200000006400000"/>
        <s v="N0ES04200000006700000"/>
        <s v="N0ES04200000006800000"/>
        <s v="N0ES04200000006900000"/>
        <s v="N0ES04200000007000000"/>
        <s v="N0ES04200000007100000"/>
        <s v="N0ES04200000007200000"/>
        <s v="N0ES04200000007300000"/>
        <s v="N0ES04200000007400000"/>
        <s v="N0ES04200000007500000"/>
        <s v="N0ES04200000007600000"/>
        <s v="N0ES04200000007700000"/>
        <s v="N0ES04200000007800000"/>
        <s v="N0ES04200000007900000"/>
        <s v="N0ES04200000008000000"/>
        <s v="N0ES04200000008100000"/>
        <s v="N0ES04200000008200000"/>
        <s v="N0ES04200000008300000"/>
        <s v="N0ES04200000008400000"/>
        <s v="N0ES04200000008500000"/>
        <s v="N0ES04200000008600000"/>
        <s v="N0ES04200000008700000"/>
        <s v="N0ES04200000008800000"/>
        <s v="N0ES04200000008900000"/>
        <s v="N0ES04200000009000000"/>
        <s v="N0ES04200000009100000"/>
        <s v="N0ES04200000009200000"/>
        <s v="N0ES04200000009300000"/>
        <s v="N0ES04200000009400000"/>
        <s v="N0ES04200000009500000"/>
        <s v="N0ES04200000010200000"/>
        <s v="N0ES04200000010300000"/>
        <s v="N0ES04200000010400000"/>
        <s v="N0ES04200000010500000"/>
        <s v="N0ES04200000010600000"/>
        <s v="N0ES04200000010800000"/>
        <s v="N0ES04200000011000000"/>
        <s v="N0ES04200000011100000"/>
        <s v="N0ES04200000011200000"/>
        <s v="N0ES04200000011300000"/>
        <s v="N0ES04200000011400000"/>
        <s v="N0ES04200000011500000"/>
        <s v="N0ES04200000011600000"/>
        <s v="N0ES04200000011800000"/>
        <s v="N0ES04200000011900000"/>
        <s v="N0ES04200000012000000"/>
        <s v="N0ES04200000012100000"/>
        <s v="N0ES04200000012200000"/>
        <s v="N0ES04200000012300000"/>
        <s v="N0ES04200000012400000"/>
        <s v="N0ES04200000012500000"/>
        <s v="N0ES04200000012600000"/>
        <s v="N0ES04200000012700000"/>
        <s v="N0ES04200000012800000"/>
        <s v="N0ES04200000012900000"/>
        <s v="N0ES04200000013000000"/>
        <s v="N0ES04200000013200000"/>
        <s v="N0ES04200000013300000"/>
        <s v="N0ES04200000013400000"/>
        <s v="N0ES04200000013500000"/>
        <s v="N0ES04200000013700000"/>
        <s v="N0ES04200000013800000"/>
        <s v="N0ES04200000014000000"/>
        <s v="N0ES04200000014100000"/>
        <s v="N0ES04200000014300000"/>
        <s v="N0ES04200000014500000"/>
        <s v="N0ES04200000014600000"/>
        <s v="N0ES04200000014700000"/>
        <s v="N0ES04200000014800000"/>
        <s v="N0ES04200000014900000"/>
        <s v="N0ES04200000015000000"/>
        <s v="N0ES04200000015200000"/>
        <s v="N0ES04200000015300000"/>
        <s v="N0ES04200000015400000"/>
        <s v="N0ES04200000015600000"/>
        <s v="N0ES04200000015700000"/>
        <s v="N0ES04200000015800000"/>
        <s v="N0ES04200000015900000"/>
        <s v="N0ES04200000016000000"/>
        <s v="N0ES04200000016100000"/>
        <s v="N0ES04200000016200000"/>
        <s v="N0ES04200000016300000"/>
        <s v="N0ES04200000016500000"/>
        <s v="N0ES04200000016600000"/>
        <s v="N0ES04200000016900000"/>
        <s v="N0ES04200000017100000"/>
        <s v="N0ES04200000017200000"/>
        <s v="N0ES04200000021200000"/>
        <s v="N0ES04200000021300000"/>
        <s v="N0ES04200000021400000"/>
        <s v="N0ES04200000021500000"/>
        <s v="N0ES04200000021500001"/>
        <s v="N0ES04200000021600000"/>
        <s v="N0ES04200000021700000"/>
        <s v="N0ES04200000021800000"/>
        <s v="N0ES04200000021900000"/>
        <s v="N0ES04200000022000000"/>
        <s v="N0ES04200000022200000"/>
        <s v="N0ES04200000022300000"/>
        <s v="N0ES04200000022500000"/>
        <s v="N0ES04200000022900000"/>
        <s v="N0ES04200000023100000"/>
        <s v="N0ES04200000023200000"/>
        <s v="N0ES04200000023300000"/>
        <s v="N0ES04200000023700000"/>
        <s v="N0ES04200000023900000"/>
        <s v="N0ES04200000024100000"/>
        <s v="N0ES04200000024200000"/>
        <s v="N0ES04200000024300000"/>
        <s v="N0ES04200000041600000"/>
        <s v="N0ES04200000044000000"/>
        <s v="N0ES04200000044100000"/>
        <s v="N0ES04200000044200000"/>
        <s v="N0ES04200000044300000"/>
        <s v="N0ES04200000044400000"/>
        <s v="N0ES04200000063500000"/>
        <s v="N0ES04200000063600000"/>
        <s v="N0ES04200000063700000"/>
        <s v="N0ES04200000063800000"/>
        <s v="N0ES04200000063900000"/>
        <s v="N0ES04200000064000000"/>
        <s v="N0ES04200000064100000"/>
        <s v="N0ES04200000064200000"/>
        <s v="N0ES04200000064300000"/>
        <s v="N0ES04200000064400000"/>
        <s v="N0ES04200000064500000"/>
        <s v="N0ES04200000064600000"/>
        <s v="N0ES04200000064700000"/>
        <s v="N0ES04200000064800000"/>
        <s v="N0ES04200000064900000"/>
        <s v="N0ES04200000065000000"/>
        <s v="N0ES04200000065100000"/>
        <s v="N0ES04200000065200000"/>
        <s v="N0ES04200000065300000"/>
        <s v="N0ES04200000065400000"/>
        <s v="N0ES04200000065500000"/>
        <s v="N0ES04200000065600000"/>
        <s v="N0ES04200000065700000"/>
        <s v="N0ES04200000066500000"/>
        <s v="N0ES04200000066700000"/>
        <s v="N0ES04200000066800000"/>
        <s v="N0ES04200000067400000"/>
        <s v="N0ES04200000067500000"/>
        <s v="N0ES04200000068600000"/>
        <s v="N0ES04200000068700000"/>
        <s v="N0ES04200000069400000"/>
        <s v="N0ES04200000069500000"/>
        <s v="N0ES04200000069600000"/>
        <s v="N0ES04200000069700000"/>
        <s v="N0ES04200000069800000"/>
        <s v="N0ES04200000069900000"/>
        <s v="N0ES04200000070000000"/>
        <s v="N0ES04200000070100000"/>
        <s v="N0ES04200000070200000"/>
        <s v="N0ES04200000070300000"/>
        <s v="N0ES04200000072200000"/>
        <s v="N0ES04200000072600000"/>
        <s v="N0ES04200000072900000"/>
        <s v="N0ES04200000073500000"/>
        <s v="N0ES04200000073600000"/>
        <s v="N0ES04200000073800000"/>
        <s v="N0ES04200000159700000"/>
        <s v="N0ES04200000159800000"/>
        <s v="N0ES04200000159900000"/>
        <s v="N0ES04200000160700000"/>
        <s v="N0ES04200000160800000"/>
        <s v="N0ES04200000178100000"/>
        <s v="N0ES04200000178200000"/>
        <s v="N0ES04200000178300000"/>
        <s v="N0ES04200000178900000"/>
        <s v="N0ES04200000179400000"/>
        <s v="N0ES04200000179500000"/>
        <s v="N0ES04200000179600000"/>
        <s v="N0ES04200000179800000"/>
        <s v="N0ES04200000180200000"/>
        <s v="N0ES04200000180600000"/>
        <s v="N0ES04200000180700000"/>
        <s v="N0ES04200000181200000"/>
        <s v="N0ES04200000181400000"/>
        <s v="N0ES04200000181600000"/>
        <s v="N0ES04200000181700000"/>
        <s v="N0ES04200000182500000"/>
        <s v="N0ES04200000182600000"/>
        <s v="N0ES04200000182700000"/>
        <s v="N0ES04200000182800000"/>
        <s v="N0ES04200000183200000"/>
        <s v="N0ES04200000199000000"/>
        <s v="N0ES04200000200600000"/>
        <s v="N0ES04200000200700000"/>
        <s v="N0ES04200000201600000"/>
        <s v="N0ES04200000201700000"/>
        <s v="N0ES04200000214700000"/>
        <s v="N0ES04200000215500000"/>
        <s v="N0ES04200000215700000"/>
        <s v="N0ES04200000215900000"/>
        <s v="N0ES04200000216000000"/>
        <s v="N0ES04200000216100000"/>
        <s v="N0ES04200000216200000"/>
        <s v="N0ES04200000216300000"/>
        <s v="N0ES04200000216400000"/>
        <s v="N0ES04200000216800000"/>
        <s v="N0ES04200000216900000"/>
        <s v="N0ES04200000217000000"/>
        <s v="N0ES04200000217100000"/>
        <s v="N0ES04200000217200000"/>
        <s v="N0ES04200000217300000"/>
        <s v="N0ES04200000217400000"/>
        <s v="N0ES04200000217600000"/>
        <s v="N0ES04200000225500000"/>
        <s v="N0ES04200000225800000"/>
        <s v="N0ES04200000244100000"/>
        <s v="N0ES04200000015200000-Council Chambers "/>
        <s v="N0ES04200000015200000-Umzimkhulu Cemetry"/>
        <s v="N0ES04200000015200000-Umzimkhulu Licensing &amp; Testing Ground "/>
        <s v="N0ES04200000015200000-Umzimkhulu Municipal Depot"/>
        <s v="N0ES04200000015200000-Umzimkhulu Taxi Rank"/>
        <s v="N0ES04200000015200000-Umzimkhulu Tourist Centre (Memorial Hall)"/>
        <s v="N0ES04200000017300000"/>
        <s v="N0ES04200000017400000"/>
        <s v="N0ES04200000017500000"/>
        <s v="N0ES04200000017600000"/>
        <s v="N0ES04200000017700000"/>
        <s v="N0ES04200000017800000"/>
        <s v="N0ES04200000017900000"/>
        <s v="N0ES04200000018000000"/>
        <s v="N0ES04200000018100000"/>
        <s v="N0ES04200000018200000"/>
        <s v="N0ES04200000018300000"/>
        <s v="N0ES04200000018400000"/>
        <s v="N0ES04200000018500000"/>
        <s v="N0ES04200000018600000"/>
        <s v="N0ES04200000018700000"/>
        <s v="N0ES04200000018800000"/>
        <s v="N0ES04200000018900000"/>
        <s v="N0ES04200000019000000"/>
        <s v="N0ES04200000019100000"/>
        <s v="N0ES04200000019200000"/>
        <s v="N0ES04200000019300000"/>
        <s v="N0ES04200000019400000"/>
        <s v="N0ES04200000019500000"/>
        <s v="N0ES04200000019600000"/>
        <s v="N0ES04200000019700000"/>
        <s v="N0ES04200000019800000"/>
        <s v="N0ES04200000019900000"/>
        <s v="N0ES04200000020000000"/>
        <s v="N0ES04200000020100000"/>
        <s v="N0ES04200000020200000"/>
        <s v="N0ES04200000020300000"/>
        <s v="N0ES04200000020400000"/>
        <s v="N0ES04200000020500000"/>
        <s v="N0ES04200000020600000"/>
        <s v="N0ES04200000020700000"/>
        <s v="N0ES04200000020800000"/>
        <s v="N0ES04200000020900000"/>
        <s v="N0ES04200000021000000"/>
        <s v="N0ES04200000024500000"/>
        <s v="N0ES04200000024600000"/>
        <s v="N0ES04200000024700000"/>
        <s v="N0ES04200000024800000"/>
        <s v="N0ES04200000024900000"/>
        <s v="N0ES04200000025000000"/>
        <s v="N0ES04200000025100000"/>
        <s v="N0ES04200000025200000"/>
        <s v="N0ES04200000025300000"/>
        <s v="N0ES04200000025900000"/>
        <s v="N0ES04200000026000000"/>
        <s v="N0ES04200000026100000"/>
        <s v="N0ES04200000026200000"/>
        <s v="N0ES04200000026300000"/>
        <s v="N0ES04200000026400000"/>
        <s v="N0ES04200000026500000"/>
        <s v="N0ES04200000026600000"/>
        <s v="N0ES04200000026700000"/>
        <s v="N0ES04200000026800000"/>
        <s v="N0ES04200000026900000"/>
        <s v="N0ES04200000027000000"/>
        <s v="N0ES04200000027100000"/>
        <s v="N0ES04200000027200000"/>
        <s v="N0ES04200000027300000"/>
        <s v="N0ES04200000027400000"/>
        <s v="N0ES04200000027500000"/>
        <s v="N0ES04200000027600000"/>
        <s v="N0ES04200000027700000"/>
        <s v="N0ES04200000027800000"/>
        <s v="N0ES04200000027900000"/>
        <s v="N0ES04200000028000000"/>
        <s v="N0ES04200000028100000"/>
        <s v="N0ES04200000028200000"/>
        <s v="N0ES04200000028300000"/>
        <s v="N0ES04200000028400000"/>
        <s v="N0ES04200000028500000"/>
        <s v="N0ES04200000028600000"/>
        <s v="N0ES04200000028700000"/>
        <s v="N0ES04200000028800000"/>
        <s v="N0ES04200000028900000"/>
        <s v="N0ES04200000029000000"/>
        <s v="N0ES04200000029100000"/>
        <s v="N0ES04200000029200000"/>
        <s v="N0ES04200000029300000"/>
        <s v="N0ES04200000029400000"/>
        <s v="N0ES04200000029500000"/>
        <s v="N0ES04200000029600000"/>
        <s v="N0ES04200000029700000"/>
        <s v="N0ES04200000029800000"/>
        <s v="N0ES04200000029900000"/>
        <s v="N0ES04200000030000000"/>
        <s v="N0ES04200000030100000"/>
        <s v="N0ES04200000030200000"/>
        <s v="N0ES04200000030300000"/>
        <s v="N0ES04200000030400000"/>
        <s v="N0ES04200000030500000"/>
        <s v="N0ES04200000030600000"/>
        <s v="N0ES04200000030700000"/>
        <s v="N0ES04200000030800000"/>
        <s v="N0ES04200000030900000"/>
        <s v="N0ES04200000031000000"/>
        <s v="N0ES04200000031100000"/>
        <s v="N0ES04200000031200000"/>
        <s v="N0ES04200000031300000"/>
        <s v="N0ES04200000031400000"/>
        <s v="N0ES04200000031500000"/>
        <s v="N0ES04200000031600000"/>
        <s v="N0ES04200000031700000"/>
        <s v="N0ES04200000031800000"/>
        <s v="N0ES04200000031900000"/>
        <s v="N0ES04200000032000000"/>
        <s v="N0ES04200000032100000"/>
        <s v="N0ES04200000032200000"/>
        <s v="N0ES04200000032300000"/>
        <s v="N0ES04200000032400000"/>
        <s v="N0ES04200000032500000"/>
        <s v="N0ES04200000032600000"/>
        <s v="N0ES04200000032700000"/>
        <s v="N0ES04200000032800000"/>
        <s v="N0ES04200000032900000"/>
        <s v="N0ES04200000033000000"/>
        <s v="N0ES04200000033100000"/>
        <s v="N0ES04200000033200000"/>
        <s v="N0ES04200000033300000"/>
        <s v="N0ES04200000033400000"/>
        <s v="N0ES04200000033500000"/>
        <s v="N0ES04200000033600000"/>
        <s v="N0ES04200000033700000"/>
        <s v="N0ES04200000033800000"/>
        <s v="N0ES04200000033900000"/>
        <s v="N0ES04200000034000000"/>
        <s v="N0ES04200000034100000"/>
        <s v="N0ES04200000034200000"/>
        <s v="N0ES04200000034300000"/>
        <s v="N0ES04200000034400000"/>
        <s v="N0ES04200000034500000"/>
        <s v="N0ES04200000034600000"/>
        <s v="N0ES04200000034700000"/>
        <s v="N0ES04200000034800000"/>
        <s v="N0ES04200000034900000"/>
        <s v="N0ES04200000035000000"/>
        <s v="N0ES04200000035100000"/>
        <s v="N0ES04200000035200000"/>
        <s v="N0ES04200000035300000"/>
        <s v="N0ES04200000035400000"/>
        <s v="N0ES04200000035500000"/>
        <s v="N0ES04200000035600000"/>
        <s v="N0ES04200000035700000"/>
        <s v="N0ES04200000035800000"/>
        <s v="N0ES04200000035900000"/>
        <s v="N0ES04200000036000000"/>
        <s v="N0ES04200000036100000"/>
        <s v="N0ES04200000036200000"/>
        <s v="N0ES04200000036300000"/>
        <s v="N0ES04200000036400000"/>
        <s v="N0ES04200000036500000"/>
        <s v="N0ES04200000036600000"/>
        <s v="N0ES04200000036700000"/>
        <s v="N0ES04200000036800000"/>
        <s v="N0ES04200000036900000"/>
        <s v="N0ES04200000037000000"/>
        <s v="N0ES04200000037100000"/>
        <s v="N0ES04200000037200000"/>
        <s v="N0ES04200000037300000"/>
        <s v="N0ES04200000037400000"/>
        <s v="N0ES04200000037500000"/>
        <s v="N0ES04200000037600000"/>
        <s v="N0ES04200000037700000"/>
        <s v="N0ES04200000037800000"/>
        <s v="N0ES04200000037900000"/>
        <s v="N0ES04200000038000000"/>
        <s v="N0ES04200000038100000"/>
        <s v="N0ES04200000038200000"/>
        <s v="N0ES04200000038300000"/>
        <s v="N0ES04200000038400000"/>
        <s v="N0ES04200000038500000"/>
        <s v="N0ES04200000038600000"/>
        <s v="N0ES04200000038700000"/>
        <s v="N0ES04200000038800000"/>
        <s v="N0ES04200000038900000"/>
        <s v="N0ES04200000039000000"/>
        <s v="N0ES04200000039100000"/>
        <s v="N0ES04200000039200000"/>
        <s v="N0ES04200000039300000"/>
        <s v="N0ES04200000039400000"/>
        <s v="N0ES04200000039500000"/>
        <s v="N0ES04200000039600000"/>
        <s v="N0ES04200000039700000"/>
        <s v="N0ES04200000039800000"/>
        <s v="N0ES04200000039900000"/>
        <s v="N0ES04200000040000000"/>
        <s v="N0ES04200000040100000"/>
        <s v="N0ES04200000040200000"/>
        <s v="N0ES04200000040300000"/>
        <s v="N0ES04200000040400000"/>
        <s v="N0ES04200000040500000"/>
        <s v="N0ES04200000040600000"/>
        <s v="N0ES04200000040700000"/>
        <s v="N0ES04200000040800000"/>
        <s v="N0ES04200000040900000"/>
        <s v="N0ES04200000041000000"/>
        <s v="N0ES04200000041100000"/>
        <s v="N0ES04200000041200000"/>
        <s v="N0ES04200000041300000"/>
        <s v="N0ES04200000041400000"/>
        <s v="N0ES04200000041500000"/>
        <s v="N0ES04200000041700000"/>
        <s v="N0ES04200000041800000"/>
        <s v="N0ES04200000041900000"/>
        <s v="N0ES04200000042000000"/>
        <s v="N0ES04200000042100000"/>
        <s v="N0ES04200000042200000"/>
        <s v="N0ES04200000042300000"/>
        <s v="N0ES04200000042400000"/>
        <s v="N0ES04200000042500000"/>
        <s v="N0ES04200000042600000"/>
        <s v="N0ES04200000042700000"/>
        <s v="N0ES04200000042800000"/>
        <s v="N0ES04200000042900000"/>
        <s v="N0ES04200000043000000"/>
        <s v="N0ES04200000043100000"/>
        <s v="N0ES04200000043200000"/>
        <s v="N0ES04200000043300000"/>
        <s v="N0ES04200000043400000"/>
        <s v="N0ES04200000043500000"/>
        <s v="N0ES04200000043600000"/>
        <s v="N0ES04200000043700000"/>
        <s v="N0ES04200000043800000"/>
        <s v="N0ES04200000044500000"/>
        <s v="N0ES04200000044600000"/>
        <s v="N0ES04200000044700000"/>
        <s v="N0ES04200000044800000"/>
        <s v="N0ES04200000044900000"/>
        <s v="N0ES04200000045000000"/>
        <s v="N0ES04200000045100000"/>
        <s v="N0ES04200000045200000"/>
        <s v="N0ES04200000045300000"/>
        <s v="N0ES04200000045400000"/>
        <s v="N0ES04200000045600000"/>
        <s v="N0ES04200000045700000"/>
        <s v="N0ES04200000045800000"/>
        <s v="N0ES04200000045900000"/>
        <s v="N0ES04200000046000000"/>
        <s v="N0ES04200000046100000"/>
        <s v="N0ES04200000046200000"/>
        <s v="N0ES04200000046300000"/>
        <s v="N0ES04200000046400000"/>
        <s v="N0ES04200000046500000"/>
        <s v="N0ES04200000046600000"/>
        <s v="N0ES04200000046700000"/>
        <s v="N0ES04200000046800000"/>
        <s v="N0ES04200000046900000"/>
        <s v="N0ES04200000047000000"/>
        <s v="N0ES04200000047100000"/>
        <s v="N0ES04200000047200000"/>
        <s v="N0ES04200000047300000"/>
        <s v="N0ES04200000047400000"/>
        <s v="N0ES04200000047500000"/>
        <s v="N0ES04200000047600000"/>
        <s v="N0ES04200000047700000"/>
        <s v="N0ES04200000047800000"/>
        <s v="N0ES04200000047900000"/>
        <s v="N0ES04200000048000000"/>
        <s v="N0ES04200000048100000"/>
        <s v="N0ES04200000048200000"/>
        <s v="N0ES04200000048300000"/>
        <s v="N0ES04200000048400000"/>
        <s v="N0ES04200000048500000"/>
        <s v="N0ES04200000048600000"/>
        <s v="N0ES04200000048700000"/>
        <s v="N0ES04200000048800000"/>
        <s v="N0ES04200000048900000"/>
        <s v="N0ES04200000049000000"/>
        <s v="N0ES04200000049100000"/>
        <s v="N0ES04200000049200000"/>
        <s v="N0ES04200000049300000"/>
        <s v="N0ES04200000049400000"/>
        <s v="N0ES04200000049500000"/>
        <s v="N0ES04200000049600000"/>
        <s v="N0ES04200000049700000"/>
        <s v="N0ES04200000049800000"/>
        <s v="N0ES04200000049900000"/>
        <s v="N0ES04200000050000000"/>
        <s v="N0ES04200000050100000"/>
        <s v="N0ES04200000050200000"/>
        <s v="N0ES04200000050300000"/>
        <s v="N0ES04200000050400000"/>
        <s v="N0ES04200000050500000"/>
        <s v="N0ES04200000050600000"/>
        <s v="N0ES04200000050700000"/>
        <s v="N0ES04200000050800000"/>
        <s v="N0ES04200000050900000"/>
        <s v="N0ES04200000051000000"/>
        <s v="N0ES04200000051100000"/>
        <s v="N0ES04200000051200000"/>
        <s v="N0ES04200000051300000"/>
        <s v="N0ES04200000051400000"/>
        <s v="N0ES04200000051500000"/>
        <s v="N0ES04200000051600000"/>
        <s v="N0ES04200000051700000"/>
        <s v="N0ES04200000051800000"/>
        <s v="N0ES04200000051900000"/>
        <s v="N0ES04200000052000000"/>
        <s v="N0ES04200000052100000"/>
        <s v="N0ES04200000052200000"/>
        <s v="N0ES04200000052300000"/>
        <s v="N0ES04200000052400000"/>
        <s v="N0ES04200000052500000"/>
        <s v="N0ES04200000052600000"/>
        <s v="N0ES04200000052700000"/>
        <s v="N0ES04200000052800000"/>
        <s v="N0ES04200000052900000"/>
        <s v="N0ES04200000053000000"/>
        <s v="N0ES04200000053100000"/>
        <s v="N0ES04200000053200000"/>
        <s v="N0ES04200000053300000"/>
        <s v="N0ES04200000053400000"/>
        <s v="N0ES04200000053500000"/>
        <s v="N0ES04200000053600000"/>
        <s v="N0ES04200000053700000"/>
        <s v="N0ES04200000053800000"/>
        <s v="N0ES04200000053900000"/>
        <s v="N0ES04200000054000000"/>
        <s v="N0ES04200000054100000"/>
        <s v="N0ES04200000054200000"/>
        <s v="N0ES04200000054300000"/>
        <s v="N0ES04200000054400000"/>
        <s v="N0ES04200000054500000"/>
        <s v="N0ES04200000054600000"/>
        <s v="N0ES04200000054700000"/>
        <s v="N0ES04200000054800000"/>
        <s v="N0ES04200000054900000"/>
        <s v="N0ES04200000055000000"/>
        <s v="N0ES04200000055100000"/>
        <s v="N0ES04200000055200000"/>
        <s v="N0ES04200000055300000"/>
        <s v="N0ES04200000055400000"/>
        <s v="N0ES04200000055500000"/>
        <s v="N0ES04200000055600000"/>
        <s v="N0ES04200000055700000"/>
        <s v="N0ES04200000055800000"/>
        <s v="N0ES04200000055900000"/>
        <s v="N0ES04200000056000000"/>
        <s v="N0ES04200000056100000"/>
        <s v="N0ES04200000056200000"/>
        <s v="N0ES04200000056300000"/>
        <s v="N0ES04200000056400000"/>
        <s v="N0ES04200000056500000"/>
        <s v="N0ES04200000056600000"/>
        <s v="N0ES04200000056700000"/>
        <s v="N0ES04200000056800000"/>
        <s v="N0ES04200000056900000"/>
        <s v="N0ES04200000057000000"/>
        <s v="N0ES04200000057100000"/>
        <s v="N0ES04200000057200000"/>
        <s v="N0ES04200000057300000"/>
        <s v="N0ES04200000057400000"/>
        <s v="N0ES04200000057500000"/>
        <s v="N0ES04200000057600000"/>
        <s v="N0ES04200000057700000"/>
        <s v="N0ES04200000057800000"/>
        <s v="N0ES04200000057900000"/>
        <s v="N0ES04200000058000000"/>
        <s v="N0ES04200000058100000"/>
        <s v="N0ES04200000058200000"/>
        <s v="N0ES04200000058300000"/>
        <s v="N0ES04200000058400000"/>
        <s v="N0ES04200000058500000"/>
        <s v="N0ES04200000058600000"/>
        <s v="N0ES04200000058700000"/>
        <s v="N0ES04200000058800000"/>
        <s v="N0ES04200000058900000"/>
        <s v="N0ES04200000059000000"/>
        <s v="N0ES04200000059100000"/>
        <s v="N0ES04200000059200000"/>
        <s v="N0ES04200000059300000"/>
        <s v="N0ES04200000059400000"/>
        <s v="N0ES04200000059500000"/>
        <s v="N0ES04200000059600000"/>
        <s v="N0ES04200000059700000"/>
        <s v="N0ES04200000059800000"/>
        <s v="N0ES04200000059900000"/>
        <s v="N0ES04200000060000000"/>
        <s v="N0ES04200000060100000"/>
        <s v="N0ES04200000060200000"/>
        <s v="N0ES04200000060300000"/>
        <s v="N0ES04200000060400000"/>
        <s v="N0ES04200000060500000"/>
        <s v="N0ES04200000060600000"/>
        <s v="N0ES04200000060700000"/>
        <s v="N0ES04200000060800000"/>
        <s v="N0ES04200000060900000"/>
        <s v="N0ES04200000061000000"/>
        <s v="N0ES04200000061100000"/>
        <s v="N0ES04200000061200000"/>
        <s v="N0ES04200000061300000"/>
        <s v="N0ES04200000061400000"/>
        <s v="N0ES04200000061500000"/>
        <s v="N0ES04200000061600000"/>
        <s v="N0ES04200000061700000"/>
        <s v="N0ES04200000061800000"/>
        <s v="N0ES04200000061900000"/>
        <s v="N0ES04200000062000000"/>
        <s v="N0ES04200000062100000"/>
        <s v="N0ES04200000062200000"/>
        <s v="N0ES04200000062300000"/>
        <s v="N0ES04200000062400000"/>
        <s v="N0ES04200000062500000"/>
        <s v="N0ES04200000062600000"/>
        <s v="N0ES04200000062700000"/>
        <s v="N0ES04200000062800000"/>
        <s v="N0ES04200000062900000"/>
        <s v="N0ES04200000063000000"/>
        <s v="N0ES04200000063100000"/>
        <s v="N0ES00000000152200000"/>
        <s v="N0ES04200000094600000"/>
        <s v="N0ES04200000094700000"/>
        <s v="N0ES04200000094800000"/>
        <s v="N0ES04200000094900000"/>
        <s v="N0ES04200000095000000"/>
        <s v="N0ES04200000095100000"/>
        <s v="N0ES04200000095200000"/>
        <s v="N0ES04200000095300000"/>
        <s v="N0ES04200000095400000"/>
        <s v="N0ES04200000095500000"/>
        <s v="N0ES04200000095600000"/>
        <s v="N0ES04200000095700000"/>
        <s v="N0ES04200000095800000"/>
        <s v="N0ES04200000095900000"/>
        <s v="N0ES04200000096000000"/>
        <s v="N0ES04200000096100000"/>
        <s v="N0ES04200000096200000"/>
        <s v="N0ES04200000096300000"/>
        <s v="N0ES04200000096400000"/>
        <s v="N0ES04200000096500000"/>
        <s v="N0ES04200000096600000"/>
        <s v="N0ES04200000096700000"/>
        <s v="N0ES04200000096800000"/>
        <s v="N0ES04200000096900000"/>
        <s v="N0ES04200000097000000"/>
        <s v="N0ES04200000097100000"/>
        <s v="N0ES04200000097200000"/>
        <s v="N0ES04200000097300000"/>
        <s v="N0ES04200000097400000"/>
        <s v="N0ES04200000097500000"/>
        <s v="N0ES04200000097600000"/>
        <s v="N0ES04200000097700000"/>
        <s v="N0ES04200000097800000"/>
        <s v="N0ES04200000097900000"/>
        <s v="N0ES04200000098000000"/>
        <s v="N0ES04200000098100000"/>
        <s v="N0ES04200000098200000"/>
        <s v="N0ES04200000098300000"/>
        <s v="N0ES04200000098400000"/>
        <s v="N0ES04200000098500000"/>
        <s v="N0ES04200000098600000"/>
        <s v="N0ES04200000098700000"/>
        <s v="N0ES04200000098800000"/>
        <s v="N0ES04200000098900000"/>
        <s v="N0ES04200000099000000"/>
        <s v="N0ES04200000099100000"/>
        <s v="N0ES04200000099200000"/>
        <s v="N0ES04200000099300000"/>
        <s v="N0ES04200000099400000"/>
        <s v="N0ES04200000099500000"/>
        <s v="N0ES04200000099600000"/>
        <s v="N0ES04200000099700000"/>
        <s v="N0ES04200000099800000"/>
        <s v="N0ES04200000099900000"/>
        <s v="N0ES04200000100000000"/>
        <s v="N0ES04200000100100000"/>
        <s v="N0ES04200000100200000"/>
        <s v="N0ES04200000100300000"/>
        <s v="N0ES04200000100400000"/>
        <s v="N0ES04200000100500000"/>
        <s v="N0ES04200000100600000"/>
        <s v="N0ES04200000100700000"/>
        <s v="N0ES04200000100800000"/>
        <s v="N0ES04200000100900000"/>
        <s v="N0ES04200000101000000"/>
        <s v="N0ES04200000101100000"/>
        <s v="N0ES04200000101200000"/>
        <s v="N0ES04200000101300000"/>
        <s v="N0ES04200000101400000"/>
        <s v="N0ES04200000101500000"/>
        <s v="N0ES04200000101600000"/>
        <s v="N0ES04200000101700000"/>
        <s v="N0ES04200000101800000"/>
        <s v="N0ES04200000101900000"/>
        <s v="N0ES04200000102000000"/>
        <s v="N0ES04200000102100000"/>
        <s v="N0ES04200000102200000"/>
        <s v="N0ES04200000102300000"/>
        <s v="N0ES04200000102400000"/>
        <s v="N0ES04200000102500000"/>
        <s v="N0ES04200000102600000"/>
        <s v="N0ES04200000102700000"/>
        <s v="N0ES04200000102800000"/>
        <s v="N0ES04200000102900000"/>
        <s v="N0ES04200000103000000"/>
        <s v="N0ES04200000103100000"/>
        <s v="N0ES04200000103200000"/>
        <s v="N0ES04200000103300000"/>
        <s v="N0ES04200000103400000"/>
        <s v="N0ES04200000103500000"/>
        <s v="N0ES04200000103600000"/>
        <s v="N0ES04200000103700000"/>
        <s v="N0ES04200000103800000"/>
        <s v="N0ES04200000103900000"/>
        <s v="N0ES04200000104000000"/>
        <s v="N0ES04200000104100000"/>
        <s v="N0ES04200000104200000"/>
        <s v="N0ES04200000104300000"/>
        <s v="N0ES04200000104400000"/>
        <s v="N0ES04200000104500000"/>
        <s v="N0ES04200000104600000"/>
        <s v="N0ES04200000104700000"/>
        <s v="N0ES04200000104800000"/>
        <s v="N0ES04200000104900000"/>
        <s v="N0ES04200000105000000"/>
        <s v="N0ES04200000105100000"/>
        <s v="N0ES04200000105200000"/>
        <s v="N0ES04200000105300000"/>
        <s v="N0ES04200000105400000"/>
        <s v="N0ES04200000105500000"/>
        <s v="N0ES04200000105600000"/>
        <s v="N0ES04200000105700000"/>
        <s v="N0ES04200000105800000"/>
        <s v="N0ES04200000105900000"/>
        <s v="N0ES04200000106000000"/>
        <s v="N0ES04200000106100000"/>
        <s v="N0ES04200000106200000"/>
        <s v="N0ES04200000106300000"/>
        <s v="N0ES04200000106400000"/>
        <s v="N0ES04200000106500000"/>
        <s v="N0ES04200000106600000"/>
        <s v="N0ES04200000106700000"/>
        <s v="N0ES04200000106800000"/>
        <s v="N0ES04200000106900000"/>
        <s v="N0ES04200000107000000"/>
        <s v="N0ES04200000107100000"/>
        <s v="N0ES04200000107200000"/>
        <s v="N0ES04200000107300000"/>
        <s v="N0ES04200000107400000"/>
        <s v="N0ES04200000107500000"/>
        <s v="N0ES04200000107600000"/>
        <s v="N0ES04200000107700000"/>
        <s v="N0ES04200000107800000"/>
        <s v="N0ES04200000107900000"/>
        <s v="N0ES04200000108000000"/>
        <s v="N0ES04200000108100000"/>
        <s v="N0ES04200000108200000"/>
        <s v="N0ES04200000108300000"/>
        <s v="N0ES04200000108400000"/>
        <s v="N0ES04200000108500000"/>
        <s v="N0ES04200000108600000"/>
        <s v="N0ES04200000108700000"/>
        <s v="N0ES04200000108800000"/>
        <s v="N0ES04200000108900000"/>
        <s v="N0ES04200000109000000"/>
        <s v="N0ES04200000109100000"/>
        <s v="N0ES04200000109200000"/>
        <s v="N0ES04200000109300000"/>
        <s v="N0ES04200000109400000"/>
        <s v="N0ES04200000109500000"/>
        <s v="N0ES04200000109600000"/>
        <s v="N0ES04200000109700000"/>
        <s v="N0ES04200000109800000"/>
        <s v="N0ES04200000109900000"/>
        <s v="N0ES04200000110000000"/>
        <s v="N0ES04200000110100000"/>
        <s v="N0ES04200000110200000"/>
        <s v="N0ES04200000110300000"/>
        <s v="N0ES04200000110400000"/>
        <s v="N0ES04200000110500000"/>
        <s v="N0ES04200000110600000"/>
        <s v="N0ES04200000110700000"/>
        <s v="N0ES04200000110800000"/>
        <s v="N0ES04200000110900000"/>
        <s v="N0ES04200000111000000"/>
        <s v="N0ES04200000111100000"/>
        <s v="N0ES04200000111200000"/>
        <s v="N0ES04200000111300000"/>
        <s v="N0ES04200000111400000"/>
        <s v="N0ES04200000111500000"/>
        <s v="N0ES04200000111600000"/>
        <s v="N0ES04200000111700000"/>
        <s v="N0ES04200000111800000"/>
        <s v="N0ES04200000111900000"/>
        <s v="N0ES04200000112000000"/>
        <s v="N0ES04200000112100000"/>
        <s v="N0ES04200000112200000"/>
        <s v="N0ES04200000112300000"/>
        <s v="N0ES04200000112400000"/>
        <s v="N0ES04200000112500000"/>
        <s v="N0ES04200000112600000"/>
        <s v="N0ES04200000112700000"/>
        <s v="N0ES04200000112800000"/>
        <s v="N0ES04200000112900000"/>
        <s v="N0ES04200000113000000"/>
        <s v="N0ES04200000113100000"/>
        <s v="N0ES04200000113200000"/>
        <s v="N0ES04200000113300000"/>
        <s v="N0ES04200000113400000"/>
        <s v="N0ES04200000113500000"/>
        <s v="N0ES04200000113600000"/>
        <s v="N0ES04200000113700000"/>
        <s v="N0ES04200000113800000"/>
        <s v="N0ES04200000113900000"/>
        <s v="N0ES04200000114000000"/>
        <s v="N0ES04200000114100000"/>
        <s v="N0ES04200000114200000"/>
        <s v="N0ES04200000114300000"/>
        <s v="N0ES04200000114400000"/>
        <s v="N0ES04200000114500000"/>
        <s v="N0ES04200000114600000"/>
        <s v="N0ES04200000114700000"/>
        <s v="N0ES04200000114800000"/>
        <s v="N0ES04200000114900000"/>
        <s v="N0ES04200000115000000"/>
        <s v="N0ES04200000115100000"/>
        <s v="N0ES04200000115200000"/>
        <s v="N0ES04200000115300000"/>
        <s v="N0ES04200000115400000"/>
        <s v="N0ES04200000115500000"/>
        <s v="N0ES04200000115600000"/>
        <s v="N0ES04200000115700000"/>
        <s v="N0ES04200000115800000"/>
        <s v="N0ES04200000115900000"/>
        <s v="N0ES04200000116000000"/>
        <s v="N0ES04200000116100000"/>
        <s v="N0ES04200000116200000"/>
        <s v="N0ES04200000116300000"/>
        <s v="N0ES04200000116400000"/>
        <s v="N0ES04200000116500000"/>
        <s v="N0ES04200000116600000"/>
        <s v="N0ES04200000116700000"/>
        <s v="N0ES04200000116800000"/>
        <s v="N0ES04200000116900000"/>
        <s v="N0ES04200000117000000"/>
        <s v="N0ES04200000117100000"/>
        <s v="N0ES04200000117200000"/>
        <s v="N0ES04200000117300000"/>
        <s v="N0ES04200000117400000"/>
        <s v="N0ES04200000117500000"/>
        <s v="N0ES04200000117600000"/>
        <s v="N0ES04200000117700000"/>
        <s v="N0ES04200000117800000"/>
        <s v="N0ES04200000117900000"/>
        <s v="N0ES04200000118000000"/>
        <s v="N0ES04200000118100000"/>
        <s v="N0ES04200000118200000"/>
        <s v="N0ES04200000118300000"/>
        <s v="N0ES04200000118400000"/>
        <s v="N0ES04200000118500000"/>
        <s v="N0ES04200000118600000"/>
        <s v="N0ES04200000118700000"/>
        <s v="N0ES04200000118800000"/>
        <s v="N0ES04200000118900000"/>
        <s v="N0ES04200000119000000"/>
        <s v="N0ES04200000119100000"/>
        <s v="N0ES04200000119200000"/>
        <s v="N0ES04200000119300000"/>
        <s v="N0ES04200000119400000"/>
        <s v="N0ES04200000119500000"/>
        <s v="N0ES04200000119600000"/>
        <s v="N0ES04200000119700000"/>
        <s v="N0ES04200000119800000"/>
        <s v="N0ES04200000119900000"/>
        <s v="N0ES04200000120000000"/>
        <s v="N0ES04200000120100000"/>
        <s v="N0ES04200000120200000"/>
        <s v="N0ES04200000120300000"/>
        <s v="N0ES04200000120400000"/>
        <s v="N0ES04200000120500000"/>
        <s v="N0ES04200000120600000"/>
        <s v="N0ES04200000120700000"/>
        <s v="N0ES04200000120800000"/>
        <s v="N0ES04200000120900000"/>
        <s v="N0ES04200000121000000"/>
        <s v="N0ES04200000121100000"/>
        <s v="N0ES04200000121200000"/>
        <s v="N0ES04200000121300000"/>
        <s v="N0ES04200000121400000"/>
        <s v="N0ES04200000121500000"/>
        <s v="N0ES04200000121600000"/>
        <s v="N0ES04200000121700000"/>
        <s v="N0ES04200000121800000"/>
        <s v="N0ES04200000121900000"/>
        <s v="N0ES04200000122000000"/>
        <s v="N0ES04200000122100000"/>
        <s v="N0ES04200000122200000"/>
        <s v="N0ES04200000122300000"/>
        <s v="N0ES04200000122400000"/>
        <s v="N0ES04200000122500000"/>
        <s v="N0ES04200000122600000"/>
        <s v="N0ES04200000122700000"/>
        <s v="N0ES04200000122800000"/>
        <s v="N0ES04200000122900000"/>
        <s v="N0ES04200000123000000"/>
        <s v="N0ES04200000123100000"/>
        <s v="N0ES04200000123200000"/>
        <s v="N0ES04200000123300000"/>
        <s v="N0ES04200000123400000"/>
        <s v="N0ES04200000123500000"/>
        <s v="N0ES04200000123600000"/>
        <s v="N0ES04200000123700000"/>
        <s v="N0ES04200000123800000"/>
        <s v="N0ES04200000123900000"/>
        <s v="N0ES04200000124000000"/>
        <s v="N0ES04200000124100000"/>
        <s v="N0ES04200000124200000"/>
        <s v="N0ES04200000124300000"/>
        <s v="N0ES04200000124400000"/>
        <s v="N0ES04200000124500000"/>
        <s v="N0ES04200000124600000"/>
        <s v="N0ES04200000124700000"/>
        <s v="N0ES04200000124800000"/>
        <s v="N0ES04200000124900000"/>
        <s v="N0ES04200000125000000"/>
        <s v="N0ES04200000125100000"/>
        <s v="N0ES04200000125200000"/>
        <s v="N0ES04200000125300000"/>
        <s v="N0ES04200000125400000"/>
        <s v="N0ES04200000125500000"/>
        <s v="N0ES04200000125600000"/>
        <s v="N0ES04200000125700000"/>
        <s v="N0ES04200000125800000"/>
        <s v="N0ES04200000125900000"/>
        <s v="N0ES04200000126000000"/>
        <s v="N0ES04200000126100000"/>
        <s v="N0ES04200000126200000"/>
        <s v="N0ES04200000126300000"/>
        <s v="N0ES04200000126400000"/>
        <s v="N0ES04200000126500000"/>
        <s v="N0ES04200000126600000"/>
        <s v="N0ES04200000126700000"/>
        <s v="N0ES04200000126800000"/>
        <s v="N0ES04200000126900000"/>
        <s v="N0ES04200000127000000"/>
        <s v="N0ES04200000127100000"/>
        <s v="N0ES04200000127200000"/>
        <s v="N0ES04200000127300000"/>
        <s v="N0ES04200000127400000"/>
        <s v="N0ES04200000127500000"/>
        <s v="N0ES04200000127600000"/>
        <s v="N0ES04200000127700000"/>
        <s v="N0ES04200000127800000"/>
        <s v="N0ES04200000127900000"/>
        <s v="N0ES04200000128000000"/>
        <s v="N0ES04200000128100000"/>
        <s v="N0ES04200000128200000"/>
        <s v="N0ES04200000128300000"/>
        <s v="N0ES04200000128400000"/>
        <s v="N0ES04200000128500000"/>
        <s v="N0ES04200000128600000"/>
        <s v="N0ES04200000128700000"/>
        <s v="N0ES04200000128800000"/>
        <s v="N0ES04200000128900000"/>
        <s v="N0ES04200000129000000"/>
        <s v="N0ES04200000129100000"/>
        <s v="N0ES04200000129200000"/>
        <s v="N0ES04200000129300000"/>
        <s v="N0ES04200000129400000"/>
        <s v="N0ES04200000129500000"/>
        <s v="N0ES04200000129600000"/>
        <s v="N0ES04200000129700000"/>
        <s v="N0ES04200000129800000"/>
        <s v="N0ES04200000129900000"/>
        <s v="N0ES04200000130000000"/>
        <s v="N0ES04200000130100000"/>
        <s v="N0ES04200000130200000"/>
        <s v="N0ES04200000130300000"/>
        <s v="N0ES04200000130400000"/>
        <s v="N0ES04200000130500000"/>
        <s v="N0ES04200000130600000"/>
        <s v="N0ES04200000130700000"/>
        <s v="N0ES04200000130800000"/>
        <s v="N0ES04200000130900000"/>
        <s v="N0ES04200000131000000"/>
        <s v="N0ES04200000131100000"/>
        <s v="N0ES04200000131200000"/>
        <s v="N0ES04200000131300000"/>
        <s v="N0ES04200000131400000"/>
        <s v="N0ES04200000131500000"/>
        <s v="N0ES04200000131600000"/>
        <s v="N0ES04200000131700000"/>
        <s v="N0ES04200000131800000"/>
        <s v="N0ES04200000131900000"/>
        <s v="N0ES04200000132000000"/>
        <s v="N0ES04200000132100000"/>
        <s v="N0ES04200000132200000"/>
        <s v="N0ES04200000132300000"/>
        <s v="N0ES04200000132400000"/>
        <s v="N0ES04200000132500000"/>
        <s v="N0ES04200000132600000"/>
        <s v="N0ES04200000132700000"/>
        <s v="N0ES04200000132800000"/>
        <s v="N0ES04200000132900000"/>
        <s v="N0ES04200000133000000"/>
        <s v="N0ES04200000133100000"/>
        <s v="N0ES04200000133200000"/>
        <s v="N0ES04200000133300000"/>
        <s v="N0ES04200000133400000"/>
        <s v="N0ES04200000133500000"/>
        <s v="N0ES04200000133600000"/>
        <s v="N0ES04200000133700000"/>
        <s v="N0ES04200000133800000"/>
        <s v="N0ES04200000133900000"/>
        <s v="N0ES04200000134000000"/>
        <s v="N0ES04200000134100000"/>
        <s v="N0ES04200000134200000"/>
        <s v="N0ES04200000134300000"/>
        <s v="N0ES04200000134400000"/>
        <s v="N0ES04200000134500000"/>
        <s v="N0ES04200000134600000"/>
        <s v="N0ES04200000134700000"/>
        <s v="N0ES04200000134800000"/>
        <s v="N0ES04200000134900000"/>
        <s v="N0ES04200000135000000"/>
        <s v="N0ES04200000135100000"/>
        <s v="N0ES04200000135200000"/>
        <s v="N0ES04200000135300000"/>
        <s v="N0ES04200000135400000"/>
        <s v="N0ES04200000135500000"/>
        <s v="N0ES04200000135600000"/>
        <s v="N0ES04200000135700000"/>
        <s v="N0ES04200000135800000"/>
        <s v="N0ES04200000135900000"/>
        <s v="N0ES04200000136000000"/>
        <s v="N0ES04200000136100000"/>
        <s v="N0ES04200000136200000"/>
        <s v="N0ES04200000136300000"/>
        <s v="N0ES04200000136400000"/>
        <s v="N0ES04200000136500000"/>
        <s v="N0ES04200000136600000"/>
        <s v="N0ES04200000136700000"/>
        <s v="N0ES04200000136800000"/>
        <s v="N0ES04200000136900000"/>
        <s v="N0ES04200000137000000"/>
        <s v="N0ES04200000137100000"/>
        <s v="N0ES04200000137200000"/>
        <s v="N0ES04200000137300000"/>
        <s v="N0ES04200000137400000"/>
        <s v="N0ES04200000137500000"/>
        <s v="N0ES04200000137600000"/>
        <s v="N0ES04200000137700000"/>
        <s v="N0ES04200000137800000"/>
        <s v="N0ES04200000137900000"/>
        <s v="N0ES04200000138000000"/>
        <s v="N0ES04200000138100000"/>
        <s v="N0ES04200000138200000"/>
        <s v="N0ES04200000138300000"/>
        <s v="N0ES04200000138400000"/>
        <s v="N0ES04200000138500000"/>
        <s v="N0ES04200000138600000"/>
        <s v="N0ES04200000138700000"/>
        <s v="N0ES04200000138800000"/>
        <s v="N0ES04200000138900000"/>
        <s v="N0ES04200000139000000"/>
        <s v="N0ES04200000139100000"/>
        <s v="N0ES04200000139200000"/>
        <s v="N0ES04200000139300000"/>
        <s v="N0ES04200000139400000"/>
        <s v="N0ES04200000139500000"/>
        <s v="N0ES04200000139600000"/>
        <s v="N0ES04200000139700000"/>
        <s v="N0ES04200000139800000"/>
        <s v="N0ES04200000139900000"/>
        <s v="N0ES04200000140000000"/>
        <s v="N0ES04200000140100000"/>
        <s v="N0ES04200000140200000"/>
        <s v="N0ES04200000140300000"/>
        <s v="N0ES04200000140400000"/>
        <s v="N0ES04200000140500000"/>
        <s v="N0ES04200000140600000"/>
        <s v="N0ES04200000140700000"/>
        <s v="N0ES04200000140800000"/>
        <s v="N0ES04200000140900000"/>
        <s v="N0ES04200000141000000"/>
        <s v="N0ES04200000141100000"/>
        <s v="N0ES04200000141200000"/>
        <s v="N0ES04200000141300000"/>
        <s v="N0ES04200000141400000"/>
        <s v="N0ES04200000141500000"/>
        <s v="N0ES04200000141600000"/>
        <s v="N0ES04200000141700000"/>
        <s v="N0ES04200000141800000"/>
        <s v="N0ES04200000141900000"/>
        <s v="N0ES04200000142000000"/>
        <s v="N0ES04200000142100000"/>
        <s v="N0ES04200000142200000"/>
        <s v="N0ES04200000142300000"/>
        <s v="N0ES04200000142400000"/>
        <s v="N0ES04200000142500000"/>
        <s v="N0ES04200000142600000"/>
        <s v="N0ES04200000142700000"/>
        <s v="N0ES04200000142800000"/>
        <s v="N0ES04200000142900000"/>
        <s v="N0ES04200000143000000"/>
        <s v="N0ES04200000143100000"/>
        <s v="N0ES04200000143200000"/>
        <s v="N0ES04200000143300000"/>
        <s v="N0ES04200000143400000"/>
        <s v="N0ES04200000143500000"/>
        <s v="N0ES04200000143600000"/>
        <s v="N0ES04200000143700000"/>
        <s v="N0ES04200000143800000"/>
        <s v="N0ES04200000143900000"/>
        <s v="N0ES04200000144000000"/>
        <s v="N0ES04200000144100000"/>
        <s v="N0ES04200000144200000"/>
        <s v="N0ES04200000144300000"/>
        <s v="N0ES04200000144400000"/>
        <s v="N0ES04200000144500000"/>
        <s v="N0ES04200000144600000"/>
        <s v="N0ES04200000144700000"/>
        <s v="N0ES04200000144800000"/>
        <s v="N0ES04200000144900000"/>
        <s v="N0ES04200000145000000"/>
        <s v="N0ES04200000145100000"/>
        <s v="N0ES04200000145200000"/>
        <s v="N0ES04200000145300000"/>
        <s v="N0ES04200000145400000"/>
        <s v="N0ES04200000145500000"/>
        <s v="N0ES04200000145600000"/>
        <s v="N0ES04200000145700000"/>
        <s v="N0ES04200000145800000"/>
        <s v="N0ES04200000145900000"/>
        <s v="N0ES04200000146000000"/>
        <s v="N0ES04200000146100000"/>
        <s v="N0ES04200000146200000"/>
        <s v="N0ES04200000146300000"/>
        <s v="N0ES04200000146400000"/>
        <s v="N0ES04200000146500000"/>
        <s v="N0ES04200000146600000"/>
        <s v="N0ES04200000146700000"/>
        <s v="N0ES04200000146800000"/>
        <s v="N0ES04200000146900000"/>
        <s v="N0ES04200000147000000"/>
        <s v="N0ES04200000147100000"/>
        <s v="N0ES04200000147200000"/>
        <s v="N0ES04200000147300000"/>
        <s v="N0ES04200000147400000"/>
        <s v="N0ES04200000147500000"/>
        <s v="N0ES04200000147600000"/>
        <s v="N0ES04200000147700000"/>
        <s v="N0ES04200000147800000"/>
        <s v="N0ES04200000147900000"/>
        <s v="N0ES04200000148000000"/>
        <s v="N0ES04200000148100000"/>
        <s v="N0ES04200000148200000"/>
        <s v="N0ES04200000148300000"/>
        <s v="N0ES04200000148400000"/>
        <s v="N0ES04200000148500000"/>
        <s v="N0ES04200000148600000"/>
        <s v="N0ES04200000148700000"/>
        <s v="N0ES04200000148800000"/>
        <s v="N0ES04200000148900000"/>
        <s v="N0ES04200000149000000"/>
        <s v="N0ES04200000149100000"/>
        <s v="N0ES04200000149200000"/>
        <s v="N0ES04200000149300000"/>
        <s v="N0ES04200000149400000"/>
        <s v="N0ES04200000149500000"/>
        <s v="N0ES04200000149600000"/>
        <s v="N0ES04200000149700000"/>
        <s v="N0ES04200000149800000"/>
        <s v="N0ES04200000149900000"/>
        <s v="N0ES04200000150000000"/>
        <s v="N0ES04200000150100000"/>
        <s v="N0ES04200000150200000"/>
        <s v="N0ES04200000150300000"/>
        <s v="N0ES04200000150400000"/>
        <s v="N0ES04200000150500000"/>
        <s v="N0ES04200000150600000"/>
        <s v="N0ES04200000150700000"/>
        <s v="N0ES04200000150800000"/>
        <s v="N0ES04200000150900000"/>
        <s v="N0ES04200000151000000"/>
        <s v="N0ES04200000151100000"/>
        <s v="N0ES04200000151200000"/>
        <s v="N0ES04200000151300000"/>
        <s v="N0ES04200000151400000"/>
        <s v="N0ES04200000151500000"/>
        <s v="N0ES04200000151600000"/>
        <s v="N0ES04200000151700000"/>
        <s v="N0ES04200000151800000"/>
        <s v="N0ES04200000151900000"/>
        <s v="N0ES04200000152000000"/>
        <s v="N0ES04200000152100000"/>
        <s v="N0ES04200000073900000"/>
        <s v="N0ES04200000074000000"/>
        <s v="N0ES04200000074100000"/>
        <s v="N0ES04200000074200000"/>
        <s v="N0ES04200000074300000"/>
        <s v="N0ES04200000074400000"/>
        <s v="N0ES04200000074500000"/>
        <s v="N0ES04200000074600000"/>
        <s v="N0ES04200000074700000"/>
        <s v="N0ES04200000074800000"/>
        <s v="N0ES04200000074900000"/>
        <s v="N0ES04200000075000000"/>
        <s v="N0ES04200000075100000"/>
        <s v="N0ES04200000075200000"/>
        <s v="N0ES04200000075300000"/>
        <s v="N0ES04200000075400000"/>
        <s v="N0ES04200000075500000"/>
        <s v="N0ES04200000075600000"/>
        <s v="N0ES04200000075700000"/>
        <s v="N0ES04200000075800000"/>
        <s v="N0ES04200000075900000"/>
        <s v="N0ES04200000076000000"/>
        <s v="N0ES04200000076100000"/>
        <s v="N0ES04200000076200000"/>
        <s v="N0ES04200000076300000"/>
        <s v="N0ES04200000076400000"/>
        <s v="N0ES04200000076500000"/>
        <s v="N0ES04200000076600000"/>
        <s v="N0ES04200000076700000"/>
        <s v="N0ES04200000076800000"/>
        <s v="N0ES04200000076900000"/>
        <s v="N0ES04200000077000000"/>
        <s v="N0ES04200000077100000"/>
        <s v="N0ES04200000077200000"/>
        <s v="N0ES04200000077300000"/>
        <s v="N0ES04200000077400000"/>
        <s v="N0ES04200000077500000"/>
        <s v="N0ES04200000077600000"/>
        <s v="N0ES04200000077700000"/>
        <s v="N0ES04200000077800000"/>
        <s v="N0ES04200000077900000"/>
        <s v="N0ES04200000078000000"/>
        <s v="N0ES04200000078100000"/>
        <s v="N0ES04200000078200000"/>
        <s v="N0ES04200000078300000"/>
        <s v="N0ES04200000078400000"/>
        <s v="N0ES04200000078500000"/>
        <s v="N0ES04200000078600000"/>
        <s v="N0ES04200000078700000"/>
        <s v="N0ES04200000078800000"/>
        <s v="N0ES04200000078900000"/>
        <s v="N0ES04200000079000000"/>
        <s v="N0ES04200000079100000"/>
        <s v="N0ES04200000079200000"/>
        <s v="N0ES04200000079300000"/>
        <s v="N0ES04200000079400000"/>
        <s v="N0ES04200000079500000"/>
        <s v="N0ES04200000079600000"/>
        <s v="N0ES04200000079700000"/>
        <s v="N0ES04200000079800000"/>
        <s v="N0ES04200000079900000"/>
        <s v="N0ES04200000080000000"/>
        <s v="N0ES04200000080100000"/>
        <s v="N0ES04200000080200000"/>
        <s v="N0ES04200000080300000"/>
        <s v="N0ES04200000080400000"/>
        <s v="N0ES04200000080500000"/>
        <s v="N0ES04200000080600000"/>
        <s v="N0ES04200000080700000"/>
        <s v="N0ES04200000080800000"/>
        <s v="N0ES04200000080900000"/>
        <s v="N0ES04200000081000000"/>
        <s v="N0ES04200000081100000"/>
        <s v="N0ES04200000081200000"/>
        <s v="N0ES04200000081300000"/>
        <s v="N0ES04200000081400000"/>
        <s v="N0ES04200000081500000"/>
        <s v="N0ES04200000081600000"/>
        <s v="N0ES04200000081700000"/>
        <s v="N0ES04200000081800000"/>
        <s v="N0ES04200000081900000"/>
        <s v="N0ES04200000082000000"/>
        <s v="N0ES04200000082100000"/>
        <s v="N0ES04200000082200000"/>
        <s v="N0ES04200000082300000"/>
        <s v="N0ES04200000082400000"/>
        <s v="N0ES04200000082500000"/>
        <s v="N0ES04200000082600000"/>
        <s v="N0ES04200000082700000"/>
        <s v="N0ES04200000082800000"/>
        <s v="N0ES04200000082900000"/>
        <s v="N0ES04200000083000000"/>
        <s v="N0ES04200000083100000"/>
        <s v="N0ES04200000083200000"/>
        <s v="N0ES04200000083300000"/>
        <s v="N0ES04200000083400000"/>
        <s v="N0ES04200000083500000"/>
        <s v="N0ES04200000083600000"/>
        <s v="N0ES04200000083700000"/>
        <s v="N0ES04200000083800000"/>
        <s v="N0ES04200000083900000"/>
        <s v="N0ES04200000084000000"/>
        <s v="N0ES04200000084100000"/>
        <s v="N0ES04200000084200000"/>
        <s v="N0ES04200000084300000"/>
        <s v="N0ES04200000084400000"/>
        <s v="N0ES04200000084500000"/>
        <s v="N0ES04200000084600000"/>
        <s v="N0ES04200000084700000"/>
        <s v="N0ES04200000084800000"/>
        <s v="N0ES04200000084900000"/>
        <s v="N0ES04200000085000000"/>
        <s v="N0ES04200000085100000"/>
        <s v="N0ES04200000085200000"/>
        <s v="N0ES04200000085300000"/>
        <s v="N0ES04200000085400000"/>
        <s v="N0ES04200000085500000"/>
        <s v="N0ES04200000085600000"/>
        <s v="N0ES04200000085700000"/>
        <s v="N0ES04200000085800000"/>
        <s v="N0ES04200000085900000"/>
        <s v="N0ES04200000086000000"/>
        <s v="N0ES04200000086100000"/>
        <s v="N0ES04200000086200000"/>
        <s v="N0ES04200000086300000"/>
        <s v="N0ES04200000086400000"/>
        <s v="N0ES04200000086500000"/>
        <s v="N0ES04200000086600000"/>
        <s v="N0ES04200000086700000"/>
        <s v="N0ES04200000086800000"/>
        <s v="N0ES04200000086900000"/>
        <s v="N0ES04200000087000000"/>
        <s v="N0ES04200000087100000"/>
        <s v="N0ES04200000087200000"/>
        <s v="N0ES04200000087300000"/>
        <s v="N0ES04200000087400000"/>
        <s v="N0ES04200000087500000"/>
        <s v="N0ES04200000087600000"/>
        <s v="N0ES04200000087700000"/>
        <s v="N0ES04200000087800000"/>
        <s v="N0ES04200000087900000"/>
        <s v="N0ES04200000088000000"/>
        <s v="N0ES04200000088100000"/>
        <s v="N0ES04200000088200000"/>
        <s v="N0ES04200000088300000"/>
        <s v="N0ES04200000088400000"/>
        <s v="N0ES04200000088500000"/>
        <s v="N0ES04200000088600000"/>
        <s v="N0ES04200000088700000"/>
        <s v="N0ES04200000088800000"/>
        <s v="N0ES04200000088900000"/>
        <s v="N0ES04200000089000000"/>
        <s v="N0ES04200000089100000"/>
        <s v="N0ES04200000089200000"/>
        <s v="N0ES04200000089300000"/>
        <s v="N0ES04200000089400000"/>
        <s v="N0ES04200000089500000"/>
        <s v="N0ES04200000089600000"/>
        <s v="N0ES04200000089700000"/>
        <s v="N0ES04200000089800000"/>
        <s v="N0ES04200000089900000"/>
        <s v="N0ES04200000090000000"/>
        <s v="N0ES04200000090100000"/>
        <s v="N0ES04200000090200000"/>
        <s v="N0ES04200000090300000"/>
        <s v="N0ES04200000090400000"/>
        <s v="N0ES04200000090500000"/>
        <s v="N0ES04200000090600000"/>
        <s v="N0ES04200000090700000"/>
        <s v="N0ES04200000090800000"/>
        <s v="N0ES04200000090900000"/>
        <s v="N0ES04200000091000000"/>
        <s v="N0ES04200000091100000"/>
        <s v="N0ES04200000091200000"/>
        <s v="N0ES04200000091300000"/>
        <s v="N0ES04200000091400000"/>
        <s v="N0ES04200000091500000"/>
        <s v="N0ES04200000091600000"/>
        <s v="N0ES04200000091700000"/>
        <s v="N0ES04200000091800000"/>
        <s v="N0ES04200000091900000"/>
        <s v="N0ES04200000092000000"/>
        <s v="N0ES04200000092100000"/>
        <s v="N0ES04200000092200000"/>
        <s v="N0ES04200000092300000"/>
        <s v="N0ES04200000092400000"/>
        <s v="N0ES04200000092500000"/>
        <s v="N0ES04200000092600000"/>
        <s v="N0ES04200000092700000"/>
        <s v="N0ES04200000092800000"/>
        <s v="N0ES04200000092900000"/>
        <s v="N0ES04200000093000000"/>
        <s v="N0ES04200000093100000"/>
        <s v="N0ES04200000093200000"/>
        <s v="N0ES04200000093300000"/>
        <s v="N0ES04200000093400000"/>
        <s v="N0ES04200000093500000"/>
        <s v="N0ES04200000093600000"/>
        <s v="N0ES04200000093700000"/>
        <s v="N0ES04200000093800000"/>
        <s v="N0ES04200000093900000"/>
        <s v="N0ES04200000094000000"/>
        <s v="N0ES04200000094100000"/>
        <s v="N0ES04200000094200000"/>
        <s v="N0ES00000000015500000-Umzimkhulu Library"/>
        <s v="N0ES00000000015500000-Umzimkhulu Mall No. 155"/>
        <s v="PSI000000000000000000-ARIADNE/EROS 1 400KV"/>
        <s v="PSI000000000000000000-D1202"/>
        <s v="PSI000000000000000000-D121"/>
        <s v="PSI000000000000000000-D2141"/>
        <s v="PSI000000000000000000-D2405"/>
        <s v="PSI000000000000000000-D2406"/>
        <s v="PSI000000000000000000-D2407"/>
        <s v="PSI000000000000000000-D2408"/>
        <s v="PSI000000000000000000-D2409"/>
        <s v="PSI000000000000000000-D2410"/>
        <s v="PSI000000000000000000-D2412"/>
        <s v="PSI000000000000000000-D2413"/>
        <s v="PSI000000000000000000-D2414"/>
        <s v="PSI000000000000000000-D2415"/>
        <s v="PSI000000000000000000-D2416"/>
        <s v="PSI000000000000000000-D2416A"/>
        <s v="PSI000000000000000000-D2417"/>
        <s v="PSI000000000000000000-D2418"/>
        <s v="PSI000000000000000000-D2419"/>
        <s v="PSI000000000000000000-D2420"/>
        <s v="PSI000000000000000000-D2421"/>
        <s v="PSI000000000000000000-D2422"/>
        <s v="PSI000000000000000000-D2423-1"/>
        <s v="PSI000000000000000000-D2423-2"/>
        <s v="PSI000000000000000000-D2424"/>
        <s v="PSI000000000000000000-D2425"/>
        <s v="PSI000000000000000000-D2426"/>
        <s v="PSI000000000000000000-D2427"/>
        <s v="PSI000000000000000000-D603"/>
        <s v="PSI000000000000000000-D634"/>
        <s v="PSI000000000000000000-D926"/>
        <s v="PSI000000000000000000-D927"/>
        <s v="PSI000000000000000000-EROS/KOKSTAD 1 132KV"/>
        <s v="PSI000000000000000000-EROS/KOKSTAD 2 132KV"/>
        <s v="PSI000000000000000000-EROS/UMZALI 132KV"/>
        <s v="PSI000000000000000000-FRANKLIN NB2 22KV"/>
        <s v="PSI000000000000000000-INGELI NB1 22KV"/>
        <s v="PSI000000000000000000-IXOPO NB 2 22KV"/>
        <s v="PSI000000000000000000-IXOPO NB 28 22KV"/>
        <s v="PSI000000000000000000-IXOPO/UMZALI 1 132KV"/>
        <s v="PSI000000000000000000-KOKSTAD NB1 11KV"/>
        <s v="PSI000000000000000000-P302"/>
        <s v="PSI000000000000000000-P320"/>
        <s v="PSI000000000000000000-P416"/>
        <s v="PSI000000000000000000-P417"/>
        <s v="PSI000000000000000000-P417A"/>
        <s v="PSI000000000000000000-P601-1"/>
        <s v="PSI000000000000000000-P601-2"/>
        <s v="PSI000000000000000000-P602"/>
        <s v="PSI000000000000000000-P616"/>
        <s v="PSI000000000000000000-P749"/>
        <s v="PSI000000000000000000-P750"/>
        <s v="PSI000000000000000000-P750A"/>
        <s v="PSI000000000000000000-R 0-1"/>
        <s v="PSI000000000000000000-R 0-2"/>
        <s v="PSI000000000000000000-R 9"/>
        <s v="PSI000000000000000000-UMZALI NB 70 22KV"/>
        <s v="PSI000000000000000000-UMZALI NB71 22KV"/>
        <s v="PSI000000000000000000-UMZALI NB72 22KV"/>
        <s v="PSI000000000000000000-UMZALI NB73 22KV"/>
        <s v="PSI000000000000000000-UMZIMKULU NB56 11KV"/>
        <s v="PSI000000000000000000-UMZIMKULU TOWN NB51 11KV"/>
        <s v="PSI000000000000000000-WESLEY NB 113 22KV"/>
        <s v="PSI000000000000000000-WESLEY NB112 22KV"/>
      </sharedItems>
    </cacheField>
    <cacheField name="Erf" numFmtId="0">
      <sharedItems containsBlank="1" containsMixedTypes="1" containsNumber="1" containsInteger="1" minValue="1" maxValue="18670"/>
    </cacheField>
    <cacheField name="Ptn" numFmtId="0">
      <sharedItems containsString="0" containsBlank="1" containsNumber="1" containsInteger="1" minValue="1" maxValue="47"/>
    </cacheField>
    <cacheField name="Rem" numFmtId="0">
      <sharedItems containsBlank="1"/>
    </cacheField>
    <cacheField name="Township holding" numFmtId="0">
      <sharedItems/>
    </cacheField>
    <cacheField name="Address" numFmtId="0">
      <sharedItems containsMixedTypes="1" containsNumber="1" containsInteger="1" minValue="9" maxValue="9"/>
    </cacheField>
    <cacheField name="Owner (s)" numFmtId="0">
      <sharedItems/>
    </cacheField>
    <cacheField name="Valuation Category" numFmtId="0">
      <sharedItems count="12">
        <s v="Agriculture (AGR)"/>
        <s v="Public Service Purposes (PSP)"/>
        <s v="Municipal Properties (MUN)"/>
        <s v="Vacant Land (VL)"/>
        <s v="Residential (Res)"/>
        <s v="Agricultural Smallholding (AGRSH)"/>
        <s v="Business and Commercial (BUS)"/>
        <s v="State Owned (STO)"/>
        <s v="Public Service Infrastructure (PSI)"/>
        <s v="Industrial (IND)"/>
        <s v="Communal Property (CPA)"/>
        <s v="Place of Worship (POW)"/>
      </sharedItems>
    </cacheField>
    <cacheField name="Extent (Sqm)" numFmtId="0">
      <sharedItems containsSemiMixedTypes="0" containsString="0" containsNumber="1" containsInteger="1" minValue="1" maxValue="79661000"/>
    </cacheField>
    <cacheField name="Market Value2" numFmtId="0">
      <sharedItems containsSemiMixedTypes="0" containsString="0" containsNumber="1" containsInteger="1" minValue="0" maxValue="84500000"/>
    </cacheField>
    <cacheField name="Prescribed Remarks" numFmtId="0">
      <sharedItems containsBlank="1"/>
    </cacheField>
    <cacheField name="Effective Date" numFmtId="14">
      <sharedItems containsSemiMixedTypes="0" containsNonDate="0" containsDate="1" containsString="0" minDate="2018-07-01T00:00:00" maxDate="2019-12-14T00:00:00"/>
    </cacheField>
    <cacheField name="Roll date" numFmtId="0">
      <sharedItems containsSemiMixedTypes="0" containsString="0" containsNumber="1" containsInteger="1" minValue="20180701" maxValue="20180701"/>
    </cacheField>
    <cacheField name="Supp roll No" numFmtId="0">
      <sharedItems containsString="0" containsBlank="1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57">
  <r>
    <x v="0"/>
    <n v="18266"/>
    <m/>
    <m/>
    <s v="BASSON"/>
    <s v="BASSON NO. 18266"/>
    <s v="GEBASHE SAUL"/>
    <x v="0"/>
    <n v="1732909"/>
    <n v="535000"/>
    <m/>
    <d v="2018-07-01T00:00:00"/>
    <n v="20180701"/>
    <m/>
  </r>
  <r>
    <x v="1"/>
    <n v="18553"/>
    <m/>
    <m/>
    <s v="BOMVINI"/>
    <s v="BOMVINI COMBINED "/>
    <s v="Provincial Government of KZN"/>
    <x v="1"/>
    <n v="1247306"/>
    <n v="2183000"/>
    <m/>
    <d v="2018-07-01T00:00:00"/>
    <n v="20180701"/>
    <m/>
  </r>
  <r>
    <x v="2"/>
    <n v="18233"/>
    <m/>
    <m/>
    <s v="Clydesdale"/>
    <s v="CLYDESDALE COMMUNITY HALL "/>
    <s v="UMZIMKHULU MUNICIPALITY"/>
    <x v="2"/>
    <n v="15481626"/>
    <n v="1586000"/>
    <m/>
    <d v="2018-07-01T00:00:00"/>
    <n v="20180701"/>
    <m/>
  </r>
  <r>
    <x v="3"/>
    <n v="1003"/>
    <m/>
    <m/>
    <s v="Clydesdale Ext 5"/>
    <s v="1003 of CLYDESDALE"/>
    <s v="Municipality Umzimkulu"/>
    <x v="3"/>
    <n v="1087"/>
    <n v="43000"/>
    <m/>
    <d v="2018-07-01T00:00:00"/>
    <n v="20180701"/>
    <m/>
  </r>
  <r>
    <x v="4"/>
    <n v="1004"/>
    <m/>
    <m/>
    <s v="Clydesdale Ext 5"/>
    <s v="1004 of CLYDESDALE"/>
    <s v="Municipality Umzimkulu"/>
    <x v="3"/>
    <n v="937"/>
    <n v="38000"/>
    <m/>
    <d v="2018-07-01T00:00:00"/>
    <n v="20180701"/>
    <m/>
  </r>
  <r>
    <x v="5"/>
    <n v="1005"/>
    <m/>
    <m/>
    <s v="Clydesdale Ext 5"/>
    <s v="1005 of CLYDESDALE"/>
    <s v="Municipality Umzimkulu"/>
    <x v="3"/>
    <n v="515"/>
    <n v="25000"/>
    <m/>
    <d v="2018-07-01T00:00:00"/>
    <n v="20180701"/>
    <m/>
  </r>
  <r>
    <x v="6"/>
    <n v="1006"/>
    <m/>
    <m/>
    <s v="Clydesdale Ext 5"/>
    <s v="1006 of CLYDESDALE"/>
    <s v="Municipality Umzimkulu"/>
    <x v="3"/>
    <n v="512"/>
    <n v="25000"/>
    <m/>
    <d v="2018-07-01T00:00:00"/>
    <n v="20180701"/>
    <m/>
  </r>
  <r>
    <x v="7"/>
    <n v="1007"/>
    <m/>
    <m/>
    <s v="Clydesdale Ext 5"/>
    <s v="1007 of CLYDESDALE"/>
    <s v="Municipality Umzimkulu"/>
    <x v="3"/>
    <n v="509"/>
    <n v="25000"/>
    <m/>
    <d v="2018-07-01T00:00:00"/>
    <n v="20180701"/>
    <m/>
  </r>
  <r>
    <x v="8"/>
    <n v="1008"/>
    <m/>
    <m/>
    <s v="Clydesdale Ext 5"/>
    <s v="1008 of CLYDESDALE"/>
    <s v="Municipality Umzimkulu"/>
    <x v="3"/>
    <n v="505"/>
    <n v="25000"/>
    <m/>
    <d v="2018-07-01T00:00:00"/>
    <n v="20180701"/>
    <m/>
  </r>
  <r>
    <x v="9"/>
    <n v="1009"/>
    <m/>
    <m/>
    <s v="Clydesdale Ext 5"/>
    <s v="1009 of CLYDESDALE"/>
    <s v="Municipality Umzimkulu"/>
    <x v="3"/>
    <n v="502"/>
    <n v="25000"/>
    <m/>
    <d v="2018-07-01T00:00:00"/>
    <n v="20180701"/>
    <m/>
  </r>
  <r>
    <x v="10"/>
    <n v="1010"/>
    <m/>
    <m/>
    <s v="Clydesdale Ext 5"/>
    <s v="1010 of CLYDESDALE"/>
    <s v="Municipality Umzimkulu"/>
    <x v="3"/>
    <n v="498"/>
    <n v="25000"/>
    <m/>
    <d v="2018-07-01T00:00:00"/>
    <n v="20180701"/>
    <m/>
  </r>
  <r>
    <x v="11"/>
    <n v="1011"/>
    <m/>
    <m/>
    <s v="Clydesdale Ext 5"/>
    <s v="1011 of CLYDESDALE"/>
    <s v="Municipality Umzimkulu"/>
    <x v="3"/>
    <n v="494"/>
    <n v="25000"/>
    <m/>
    <d v="2018-07-01T00:00:00"/>
    <n v="20180701"/>
    <m/>
  </r>
  <r>
    <x v="12"/>
    <n v="1012"/>
    <m/>
    <m/>
    <s v="Clydesdale Ext 5"/>
    <s v="1012 of CLYDESDALE"/>
    <s v="Municipality Umzimkulu"/>
    <x v="3"/>
    <n v="491"/>
    <n v="25000"/>
    <m/>
    <d v="2018-07-01T00:00:00"/>
    <n v="20180701"/>
    <m/>
  </r>
  <r>
    <x v="13"/>
    <n v="1013"/>
    <m/>
    <m/>
    <s v="Clydesdale Ext 5"/>
    <s v="1013 of CLYDESDALE"/>
    <s v="Municipality Umzimkulu"/>
    <x v="3"/>
    <n v="487"/>
    <n v="25000"/>
    <m/>
    <d v="2018-07-01T00:00:00"/>
    <n v="20180701"/>
    <m/>
  </r>
  <r>
    <x v="14"/>
    <n v="1014"/>
    <m/>
    <m/>
    <s v="Clydesdale Ext 5"/>
    <s v="1014 of CLYDESDALE"/>
    <s v="Municipality Umzimkulu"/>
    <x v="2"/>
    <n v="18886"/>
    <n v="388000"/>
    <m/>
    <d v="2018-07-01T00:00:00"/>
    <n v="20180701"/>
    <m/>
  </r>
  <r>
    <x v="15"/>
    <n v="1015"/>
    <m/>
    <m/>
    <s v="Clydesdale Ext 5"/>
    <s v="1015 of CLYDESDALE"/>
    <s v="Nozibele Elizabeth Macatsha"/>
    <x v="3"/>
    <n v="284"/>
    <n v="19000"/>
    <m/>
    <d v="2018-07-01T00:00:00"/>
    <n v="20180701"/>
    <m/>
  </r>
  <r>
    <x v="16"/>
    <n v="1016"/>
    <m/>
    <m/>
    <s v="Clydesdale Ext 5"/>
    <s v="1016 of CLYDESDALE"/>
    <s v="Municipality Umzimkulu"/>
    <x v="3"/>
    <n v="330"/>
    <n v="20000"/>
    <m/>
    <d v="2018-07-01T00:00:00"/>
    <n v="20180701"/>
    <m/>
  </r>
  <r>
    <x v="17"/>
    <n v="1017"/>
    <m/>
    <m/>
    <s v="Clydesdale Ext 5"/>
    <s v="1017 of CLYDESDALE"/>
    <s v="Municipality Umzimkulu"/>
    <x v="3"/>
    <n v="330"/>
    <n v="20000"/>
    <m/>
    <d v="2018-07-01T00:00:00"/>
    <n v="20180701"/>
    <m/>
  </r>
  <r>
    <x v="18"/>
    <n v="1018"/>
    <m/>
    <m/>
    <s v="Clydesdale Ext 5"/>
    <s v="1018 of CLYDESDALE"/>
    <s v="Sweetness Nompumelelo Memela"/>
    <x v="3"/>
    <n v="330"/>
    <n v="20000"/>
    <m/>
    <d v="2018-07-01T00:00:00"/>
    <n v="20180701"/>
    <m/>
  </r>
  <r>
    <x v="19"/>
    <n v="1019"/>
    <m/>
    <m/>
    <s v="Clydesdale Ext 5"/>
    <s v="1019 of CLYDESDALE"/>
    <s v="Lulama Lillian Gobeni"/>
    <x v="3"/>
    <n v="330"/>
    <n v="20000"/>
    <m/>
    <d v="2018-07-01T00:00:00"/>
    <n v="20180701"/>
    <m/>
  </r>
  <r>
    <x v="20"/>
    <n v="1020"/>
    <m/>
    <m/>
    <s v="Clydesdale Ext 5"/>
    <s v="1020 of CLYDESDALE"/>
    <s v="Nonzwakazi Mavis Dlamini"/>
    <x v="3"/>
    <n v="330"/>
    <n v="20000"/>
    <m/>
    <d v="2018-07-01T00:00:00"/>
    <n v="20180701"/>
    <m/>
  </r>
  <r>
    <x v="21"/>
    <n v="1021"/>
    <m/>
    <m/>
    <s v="Clydesdale Ext 5"/>
    <s v="1021 of CLYDESDALE"/>
    <s v="Municipality Umzimkulu"/>
    <x v="3"/>
    <n v="330"/>
    <n v="20000"/>
    <m/>
    <d v="2018-07-01T00:00:00"/>
    <n v="20180701"/>
    <m/>
  </r>
  <r>
    <x v="22"/>
    <n v="1022"/>
    <m/>
    <m/>
    <s v="Clydesdale Ext 5"/>
    <s v="1022 of CLYDESDALE"/>
    <s v="Nosifiso Brightness Bhungane"/>
    <x v="3"/>
    <n v="330"/>
    <n v="20000"/>
    <m/>
    <d v="2018-07-01T00:00:00"/>
    <n v="20180701"/>
    <m/>
  </r>
  <r>
    <x v="23"/>
    <n v="1023"/>
    <m/>
    <m/>
    <s v="Clydesdale Ext 5"/>
    <s v="1023 of CLYDESDALE"/>
    <s v="Bonisile Dalcie Dube"/>
    <x v="3"/>
    <n v="330"/>
    <n v="20000"/>
    <m/>
    <d v="2018-07-01T00:00:00"/>
    <n v="20180701"/>
    <m/>
  </r>
  <r>
    <x v="24"/>
    <n v="1024"/>
    <m/>
    <m/>
    <s v="Clydesdale Ext 5"/>
    <s v="1024 of CLYDESDALE"/>
    <s v="Municipality Umzimkulu"/>
    <x v="3"/>
    <n v="330"/>
    <n v="20000"/>
    <m/>
    <d v="2018-07-01T00:00:00"/>
    <n v="20180701"/>
    <m/>
  </r>
  <r>
    <x v="25"/>
    <n v="1025"/>
    <m/>
    <m/>
    <s v="Clydesdale Ext 5"/>
    <s v="1025 of CLYDESDALE"/>
    <s v="Zandile Princess Mayeza"/>
    <x v="3"/>
    <n v="330"/>
    <n v="20000"/>
    <m/>
    <d v="2018-07-01T00:00:00"/>
    <n v="20180701"/>
    <m/>
  </r>
  <r>
    <x v="26"/>
    <n v="1026"/>
    <m/>
    <m/>
    <s v="Clydesdale Ext 5"/>
    <s v="1026 of CLYDESDALE"/>
    <s v="Municipality Umzimkulu"/>
    <x v="3"/>
    <n v="330"/>
    <n v="20000"/>
    <m/>
    <d v="2018-07-01T00:00:00"/>
    <n v="20180701"/>
    <m/>
  </r>
  <r>
    <x v="27"/>
    <n v="1027"/>
    <m/>
    <m/>
    <s v="Clydesdale Ext 5"/>
    <s v="1027 of CLYDESDALE"/>
    <s v="Municipality Umzimkulu"/>
    <x v="3"/>
    <n v="330"/>
    <n v="20000"/>
    <m/>
    <d v="2018-07-01T00:00:00"/>
    <n v="20180701"/>
    <m/>
  </r>
  <r>
    <x v="28"/>
    <n v="1028"/>
    <m/>
    <m/>
    <s v="Clydesdale Ext 5"/>
    <s v="1028 of CLYDESDALE"/>
    <s v="Margaret Ntombizodwa Mciza"/>
    <x v="3"/>
    <n v="330"/>
    <n v="20000"/>
    <m/>
    <d v="2018-07-01T00:00:00"/>
    <n v="20180701"/>
    <m/>
  </r>
  <r>
    <x v="29"/>
    <n v="1029"/>
    <m/>
    <m/>
    <s v="Clydesdale Ext 5"/>
    <s v="1029 of CLYDESDALE"/>
    <s v="Zukiswa Rose Ncetezo"/>
    <x v="4"/>
    <n v="330"/>
    <n v="53000"/>
    <m/>
    <d v="2018-07-01T00:00:00"/>
    <n v="20180701"/>
    <m/>
  </r>
  <r>
    <x v="30"/>
    <n v="1030"/>
    <m/>
    <m/>
    <s v="Clydesdale Ext 5"/>
    <s v="1030 of CLYDESDALE"/>
    <s v="Raymond Nkosibonile Jaca"/>
    <x v="4"/>
    <n v="330"/>
    <n v="83000"/>
    <m/>
    <d v="2018-07-01T00:00:00"/>
    <n v="20180701"/>
    <m/>
  </r>
  <r>
    <x v="31"/>
    <n v="1031"/>
    <m/>
    <m/>
    <s v="Clydesdale Ext 5"/>
    <s v="1031 of CLYDESDALE"/>
    <s v="Nokubonga Hazel Mpompi"/>
    <x v="3"/>
    <n v="364"/>
    <n v="21000"/>
    <m/>
    <d v="2018-07-01T00:00:00"/>
    <n v="20180701"/>
    <m/>
  </r>
  <r>
    <x v="32"/>
    <n v="1032"/>
    <m/>
    <m/>
    <s v="Clydesdale Ext 5"/>
    <s v="1032 of CLYDESDALE"/>
    <s v="Simangele Precious Zulu"/>
    <x v="3"/>
    <n v="360"/>
    <n v="21000"/>
    <m/>
    <d v="2018-07-01T00:00:00"/>
    <n v="20180701"/>
    <m/>
  </r>
  <r>
    <x v="33"/>
    <n v="1033"/>
    <m/>
    <m/>
    <s v="Clydesdale Ext 5"/>
    <s v="1033 of CLYDESDALE"/>
    <s v="Nthatiz Lina Mokoena"/>
    <x v="3"/>
    <n v="360"/>
    <n v="21000"/>
    <m/>
    <d v="2018-07-01T00:00:00"/>
    <n v="20180701"/>
    <m/>
  </r>
  <r>
    <x v="34"/>
    <n v="1034"/>
    <m/>
    <m/>
    <s v="Clydesdale Ext 5"/>
    <s v="1034 of CLYDESDALE"/>
    <s v="Municipality Umzimkulu"/>
    <x v="2"/>
    <n v="360"/>
    <n v="53000"/>
    <m/>
    <d v="2018-07-01T00:00:00"/>
    <n v="20180701"/>
    <m/>
  </r>
  <r>
    <x v="35"/>
    <n v="1035"/>
    <m/>
    <m/>
    <s v="Clydesdale Ext 5"/>
    <s v="1035 of CLYDESDALE"/>
    <s v="Phumla Bridget Mtolo"/>
    <x v="4"/>
    <n v="360"/>
    <n v="53000"/>
    <m/>
    <d v="2018-07-01T00:00:00"/>
    <n v="20180701"/>
    <m/>
  </r>
  <r>
    <x v="36"/>
    <n v="1036"/>
    <m/>
    <m/>
    <s v="Clydesdale Ext 5"/>
    <s v="1036 of CLYDESDALE"/>
    <s v="Siphosenkosi Patrick Noziwawa"/>
    <x v="3"/>
    <n v="360"/>
    <n v="21000"/>
    <m/>
    <d v="2018-07-01T00:00:00"/>
    <n v="20180701"/>
    <m/>
  </r>
  <r>
    <x v="37"/>
    <n v="1037"/>
    <m/>
    <m/>
    <s v="Clydesdale Ext 5"/>
    <s v="1037 of CLYDESDALE"/>
    <s v="Municipality Umzimkulu"/>
    <x v="3"/>
    <n v="360"/>
    <n v="21000"/>
    <m/>
    <d v="2018-07-01T00:00:00"/>
    <n v="20180701"/>
    <m/>
  </r>
  <r>
    <x v="38"/>
    <n v="1038"/>
    <m/>
    <m/>
    <s v="Clydesdale Ext 5"/>
    <s v="1038 of CLYDESDALE"/>
    <s v="Zodidi Grenna Mlonzi"/>
    <x v="3"/>
    <n v="360"/>
    <n v="21000"/>
    <m/>
    <d v="2018-07-01T00:00:00"/>
    <n v="20180701"/>
    <m/>
  </r>
  <r>
    <x v="39"/>
    <n v="1039"/>
    <m/>
    <m/>
    <s v="Clydesdale Ext 5"/>
    <s v="1039 of CLYDESDALE"/>
    <s v="Florencia Nonelisa Ngcongo"/>
    <x v="3"/>
    <n v="360"/>
    <n v="21000"/>
    <m/>
    <d v="2018-07-01T00:00:00"/>
    <n v="20180701"/>
    <m/>
  </r>
  <r>
    <x v="40"/>
    <n v="1040"/>
    <m/>
    <m/>
    <s v="Clydesdale Ext 5"/>
    <s v="1040 of CLYDESDALE"/>
    <s v="Municipality Umzimkulu"/>
    <x v="3"/>
    <n v="445"/>
    <n v="23000"/>
    <m/>
    <d v="2018-07-01T00:00:00"/>
    <n v="20180701"/>
    <m/>
  </r>
  <r>
    <x v="41"/>
    <n v="1041"/>
    <m/>
    <m/>
    <s v="Clydesdale Ext 5"/>
    <s v="1041 of CLYDESDALE"/>
    <s v="Andreas Mguzulwa"/>
    <x v="3"/>
    <n v="360"/>
    <n v="21000"/>
    <m/>
    <d v="2018-07-01T00:00:00"/>
    <n v="20180701"/>
    <m/>
  </r>
  <r>
    <x v="42"/>
    <n v="1042"/>
    <m/>
    <m/>
    <s v="Clydesdale Ext 5"/>
    <s v="1042 of CLYDESDALE"/>
    <s v="Nomalizo Patricia Sosibo"/>
    <x v="3"/>
    <n v="360"/>
    <n v="21000"/>
    <m/>
    <d v="2018-07-01T00:00:00"/>
    <n v="20180701"/>
    <m/>
  </r>
  <r>
    <x v="43"/>
    <n v="1043"/>
    <m/>
    <m/>
    <s v="Clydesdale Ext 5"/>
    <s v="1043 of CLYDESDALE"/>
    <s v="Nomsombuluko Goodness Mtolo"/>
    <x v="3"/>
    <n v="360"/>
    <n v="21000"/>
    <m/>
    <d v="2018-07-01T00:00:00"/>
    <n v="20180701"/>
    <m/>
  </r>
  <r>
    <x v="44"/>
    <n v="1044"/>
    <m/>
    <m/>
    <s v="Clydesdale Ext 5"/>
    <s v="1044 of CLYDESDALE"/>
    <s v="Norah Mtombazana Ngcongo"/>
    <x v="3"/>
    <n v="360"/>
    <n v="21000"/>
    <m/>
    <d v="2018-07-01T00:00:00"/>
    <n v="20180701"/>
    <m/>
  </r>
  <r>
    <x v="45"/>
    <n v="1045"/>
    <m/>
    <m/>
    <s v="Clydesdale Ext 5"/>
    <s v="1045 of CLYDESDALE"/>
    <s v="Maria-Rose Mvundla"/>
    <x v="3"/>
    <n v="360"/>
    <n v="21000"/>
    <m/>
    <d v="2018-07-01T00:00:00"/>
    <n v="20180701"/>
    <m/>
  </r>
  <r>
    <x v="46"/>
    <n v="1046"/>
    <m/>
    <m/>
    <s v="Clydesdale Ext 5"/>
    <s v="1046 of CLYDESDALE"/>
    <s v="Gloria Yolisa Mjoli"/>
    <x v="4"/>
    <n v="377"/>
    <n v="54000"/>
    <m/>
    <d v="2018-07-01T00:00:00"/>
    <n v="20180701"/>
    <m/>
  </r>
  <r>
    <x v="47"/>
    <n v="1047"/>
    <m/>
    <m/>
    <s v="Clydesdale Ext 5"/>
    <s v="1047 of CLYDESDALE"/>
    <s v="Bonakele Cecilia Phungula"/>
    <x v="3"/>
    <n v="357"/>
    <n v="21000"/>
    <m/>
    <d v="2018-07-01T00:00:00"/>
    <n v="20180701"/>
    <m/>
  </r>
  <r>
    <x v="48"/>
    <n v="1048"/>
    <m/>
    <m/>
    <s v="Clydesdale Ext 5"/>
    <s v="1048 of CLYDESDALE"/>
    <s v="Zimbini Patience Maduna"/>
    <x v="4"/>
    <n v="344"/>
    <n v="53000"/>
    <m/>
    <d v="2018-07-01T00:00:00"/>
    <n v="20180701"/>
    <m/>
  </r>
  <r>
    <x v="49"/>
    <n v="1049"/>
    <m/>
    <m/>
    <s v="Clydesdale Ext 5"/>
    <s v="1049 of CLYDESDALE"/>
    <s v="Municipality Umzimkulu"/>
    <x v="3"/>
    <n v="360"/>
    <n v="21000"/>
    <m/>
    <d v="2018-07-01T00:00:00"/>
    <n v="20180701"/>
    <m/>
  </r>
  <r>
    <x v="50"/>
    <n v="1050"/>
    <m/>
    <m/>
    <s v="Clydesdale Ext 5"/>
    <s v="1050 of CLYDESDALE"/>
    <s v="Wyk Lena Van"/>
    <x v="3"/>
    <n v="340"/>
    <n v="20000"/>
    <m/>
    <d v="2018-07-01T00:00:00"/>
    <n v="20180701"/>
    <m/>
  </r>
  <r>
    <x v="51"/>
    <n v="1051"/>
    <m/>
    <m/>
    <s v="Clydesdale Ext 5"/>
    <s v="1051 of CLYDESDALE"/>
    <s v="Agnes Moholi"/>
    <x v="3"/>
    <n v="330"/>
    <n v="20000"/>
    <m/>
    <d v="2018-07-01T00:00:00"/>
    <n v="20180701"/>
    <m/>
  </r>
  <r>
    <x v="52"/>
    <n v="1052"/>
    <m/>
    <m/>
    <s v="Clydesdale Ext 5"/>
    <s v="1052 of CLYDESDALE"/>
    <s v="Busisiwe Dutywa"/>
    <x v="3"/>
    <n v="352"/>
    <n v="21000"/>
    <m/>
    <d v="2018-07-01T00:00:00"/>
    <n v="20180701"/>
    <m/>
  </r>
  <r>
    <x v="53"/>
    <n v="1053"/>
    <m/>
    <m/>
    <s v="Clydesdale Ext 5"/>
    <s v="1053 of CLYDESDALE"/>
    <s v="Ntombifuthi Gladys Mzizi"/>
    <x v="3"/>
    <n v="382"/>
    <n v="21000"/>
    <m/>
    <d v="2018-07-01T00:00:00"/>
    <n v="20180701"/>
    <m/>
  </r>
  <r>
    <x v="54"/>
    <n v="1054"/>
    <m/>
    <m/>
    <s v="Clydesdale Ext 5"/>
    <s v="1054 of CLYDESDALE"/>
    <s v="Baliwe Violet Dzanibe"/>
    <x v="3"/>
    <n v="325"/>
    <n v="20000"/>
    <m/>
    <d v="2018-07-01T00:00:00"/>
    <n v="20180701"/>
    <m/>
  </r>
  <r>
    <x v="55"/>
    <n v="1055"/>
    <m/>
    <m/>
    <s v="Clydesdale Ext 5"/>
    <s v="1055 of CLYDESDALE"/>
    <s v="Municipality Umzimkulu"/>
    <x v="3"/>
    <n v="319"/>
    <n v="20000"/>
    <m/>
    <d v="2018-07-01T00:00:00"/>
    <n v="20180701"/>
    <m/>
  </r>
  <r>
    <x v="56"/>
    <n v="1056"/>
    <m/>
    <m/>
    <s v="Clydesdale Ext 5"/>
    <s v="1056 of CLYDESDALE"/>
    <s v="Nomakula Ngcongo"/>
    <x v="3"/>
    <n v="352"/>
    <n v="21000"/>
    <m/>
    <d v="2018-07-01T00:00:00"/>
    <n v="20180701"/>
    <m/>
  </r>
  <r>
    <x v="57"/>
    <n v="1057"/>
    <m/>
    <m/>
    <s v="Clydesdale Ext 5"/>
    <s v="1057 of CLYDESDALE"/>
    <s v="Thmsanqa Alphios Dlomo"/>
    <x v="3"/>
    <n v="321"/>
    <n v="20000"/>
    <m/>
    <d v="2018-07-01T00:00:00"/>
    <n v="20180701"/>
    <m/>
  </r>
  <r>
    <x v="58"/>
    <n v="1058"/>
    <m/>
    <m/>
    <s v="Clydesdale Ext 5"/>
    <s v="1058 of CLYDESDALE"/>
    <s v="Olga Nomangaliso Radebe"/>
    <x v="3"/>
    <n v="411"/>
    <n v="22000"/>
    <m/>
    <d v="2018-07-01T00:00:00"/>
    <n v="20180701"/>
    <m/>
  </r>
  <r>
    <x v="59"/>
    <n v="1059"/>
    <m/>
    <m/>
    <s v="Clydesdale Ext 5"/>
    <s v="1059 of CLYDESDALE"/>
    <s v="Anna Balungile Mbele"/>
    <x v="3"/>
    <n v="597"/>
    <n v="28000"/>
    <m/>
    <d v="2018-07-01T00:00:00"/>
    <n v="20180701"/>
    <m/>
  </r>
  <r>
    <x v="60"/>
    <n v="1060"/>
    <m/>
    <m/>
    <s v="Clydesdale Ext 5"/>
    <s v="1060 of CLYDESDALE"/>
    <s v="Nodina Mthethwa"/>
    <x v="3"/>
    <n v="425"/>
    <n v="23000"/>
    <m/>
    <d v="2018-07-01T00:00:00"/>
    <n v="20180701"/>
    <m/>
  </r>
  <r>
    <x v="61"/>
    <n v="1061"/>
    <m/>
    <m/>
    <s v="Clydesdale Ext 5"/>
    <s v="1061 of CLYDESDALE"/>
    <s v="Patience Nompumelelo Damoyi"/>
    <x v="3"/>
    <n v="511"/>
    <n v="25000"/>
    <m/>
    <d v="2018-07-01T00:00:00"/>
    <n v="20180701"/>
    <m/>
  </r>
  <r>
    <x v="62"/>
    <n v="1062"/>
    <m/>
    <m/>
    <s v="Clydesdale Ext 5"/>
    <s v="1062 of CLYDESDALE"/>
    <s v="Municipality Umzimkulu"/>
    <x v="3"/>
    <n v="540"/>
    <n v="26000"/>
    <m/>
    <d v="2018-07-01T00:00:00"/>
    <n v="20180701"/>
    <m/>
  </r>
  <r>
    <x v="63"/>
    <n v="1063"/>
    <m/>
    <m/>
    <s v="Clydesdale Ext 5"/>
    <s v="1063 of CLYDESDALE"/>
    <s v="Lungile Lydia Kambula"/>
    <x v="3"/>
    <n v="510"/>
    <n v="25000"/>
    <m/>
    <d v="2018-07-01T00:00:00"/>
    <n v="20180701"/>
    <m/>
  </r>
  <r>
    <x v="64"/>
    <n v="1064"/>
    <m/>
    <m/>
    <s v="Clydesdale Ext 5"/>
    <s v="1064 of CLYDESDALE"/>
    <s v="Mabel Thandeka Mbele"/>
    <x v="4"/>
    <n v="450"/>
    <n v="55000"/>
    <m/>
    <d v="2018-07-01T00:00:00"/>
    <n v="20180701"/>
    <m/>
  </r>
  <r>
    <x v="65"/>
    <n v="1065"/>
    <m/>
    <m/>
    <s v="Clydesdale Ext 5"/>
    <s v="1065 of CLYDESDALE"/>
    <s v="Thamsanqa Alex Jali"/>
    <x v="3"/>
    <n v="450"/>
    <n v="24000"/>
    <m/>
    <d v="2018-07-01T00:00:00"/>
    <n v="20180701"/>
    <m/>
  </r>
  <r>
    <x v="66"/>
    <n v="1066"/>
    <m/>
    <m/>
    <s v="Clydesdale Ext 5"/>
    <s v="1066 of CLYDESDALE"/>
    <s v="Edward Jabulani Sivile"/>
    <x v="4"/>
    <n v="450"/>
    <n v="55000"/>
    <m/>
    <d v="2018-07-01T00:00:00"/>
    <n v="20180701"/>
    <m/>
  </r>
  <r>
    <x v="67"/>
    <n v="1067"/>
    <m/>
    <m/>
    <s v="Clydesdale Ext 5"/>
    <s v="1067 of CLYDESDALE"/>
    <s v="Josephina Nobesuthu Mokoena"/>
    <x v="3"/>
    <n v="450"/>
    <n v="24000"/>
    <m/>
    <d v="2018-07-01T00:00:00"/>
    <n v="20180701"/>
    <m/>
  </r>
  <r>
    <x v="68"/>
    <n v="1068"/>
    <m/>
    <m/>
    <s v="Clydesdale Ext 5"/>
    <s v="1068 of CLYDESDALE"/>
    <s v="Annette Koliswa Makhobotloana"/>
    <x v="3"/>
    <n v="450"/>
    <n v="24000"/>
    <m/>
    <d v="2018-07-01T00:00:00"/>
    <n v="20180701"/>
    <m/>
  </r>
  <r>
    <x v="69"/>
    <n v="1069"/>
    <m/>
    <m/>
    <s v="Clydesdale Ext 5"/>
    <s v="1069 of CLYDESDALE"/>
    <s v="Zakade Albert Dzanibe"/>
    <x v="3"/>
    <n v="450"/>
    <n v="24000"/>
    <m/>
    <d v="2018-07-01T00:00:00"/>
    <n v="20180701"/>
    <m/>
  </r>
  <r>
    <x v="70"/>
    <n v="1070"/>
    <m/>
    <m/>
    <s v="Clydesdale Ext 5"/>
    <s v="1070 of CLYDESDALE"/>
    <s v="Mercy Sibusisiwe Dzanibe"/>
    <x v="3"/>
    <n v="450"/>
    <n v="24000"/>
    <m/>
    <d v="2018-07-01T00:00:00"/>
    <n v="20180701"/>
    <m/>
  </r>
  <r>
    <x v="71"/>
    <n v="1071"/>
    <m/>
    <m/>
    <s v="Clydesdale Ext 5"/>
    <s v="1071 of CLYDESDALE"/>
    <s v="Dickson Tshangase"/>
    <x v="3"/>
    <n v="450"/>
    <n v="24000"/>
    <m/>
    <d v="2018-07-01T00:00:00"/>
    <n v="20180701"/>
    <m/>
  </r>
  <r>
    <x v="72"/>
    <n v="1072"/>
    <m/>
    <m/>
    <s v="Clydesdale Ext 5"/>
    <s v="1072 of CLYDESDALE"/>
    <s v="Sylvia Bongiwe Mtolo"/>
    <x v="4"/>
    <n v="450"/>
    <n v="55000"/>
    <m/>
    <d v="2018-07-01T00:00:00"/>
    <n v="20180701"/>
    <m/>
  </r>
  <r>
    <x v="73"/>
    <n v="1073"/>
    <m/>
    <m/>
    <s v="Clydesdale Ext 5"/>
    <s v="1073 of CLYDESDALE"/>
    <s v="Elsie Nondzala"/>
    <x v="3"/>
    <n v="450"/>
    <n v="24000"/>
    <m/>
    <d v="2018-07-01T00:00:00"/>
    <n v="20180701"/>
    <m/>
  </r>
  <r>
    <x v="74"/>
    <n v="1074"/>
    <m/>
    <m/>
    <s v="Clydesdale Ext 5"/>
    <s v="1074 of CLYDESDALE"/>
    <s v="Municipality Umzimkulu"/>
    <x v="3"/>
    <n v="450"/>
    <n v="24000"/>
    <m/>
    <d v="2018-07-01T00:00:00"/>
    <n v="20180701"/>
    <m/>
  </r>
  <r>
    <x v="75"/>
    <n v="1075"/>
    <m/>
    <m/>
    <s v="Clydesdale Ext 5"/>
    <s v="1075 of CLYDESDALE"/>
    <s v="Linah Thembeleni Jaca"/>
    <x v="4"/>
    <n v="450"/>
    <n v="55000"/>
    <m/>
    <d v="2018-07-01T00:00:00"/>
    <n v="20180701"/>
    <m/>
  </r>
  <r>
    <x v="76"/>
    <n v="1076"/>
    <m/>
    <m/>
    <s v="Clydesdale Ext 5"/>
    <s v="1076 of CLYDESDALE"/>
    <s v="Municipality Umzimkulu"/>
    <x v="2"/>
    <n v="450"/>
    <n v="55000"/>
    <m/>
    <d v="2018-07-01T00:00:00"/>
    <n v="20180701"/>
    <m/>
  </r>
  <r>
    <x v="77"/>
    <n v="1077"/>
    <m/>
    <m/>
    <s v="Clydesdale Ext 5"/>
    <s v="1077 of CLYDESDALE"/>
    <s v="Ziningi Irish Maduna"/>
    <x v="3"/>
    <n v="450"/>
    <n v="24000"/>
    <m/>
    <d v="2018-07-01T00:00:00"/>
    <n v="20180701"/>
    <m/>
  </r>
  <r>
    <x v="78"/>
    <n v="1078"/>
    <m/>
    <m/>
    <s v="Clydesdale Ext 5"/>
    <s v="1078 of CLYDESDALE"/>
    <s v="Nomahlombe Sylvia Chiliza"/>
    <x v="3"/>
    <n v="450"/>
    <n v="24000"/>
    <m/>
    <d v="2018-07-01T00:00:00"/>
    <n v="20180701"/>
    <m/>
  </r>
  <r>
    <x v="79"/>
    <n v="1079"/>
    <m/>
    <m/>
    <s v="Clydesdale Ext 5"/>
    <s v="1079 of CLYDESDALE"/>
    <s v="Bapindile Dolly Madlala"/>
    <x v="3"/>
    <n v="450"/>
    <n v="24000"/>
    <m/>
    <d v="2018-07-01T00:00:00"/>
    <n v="20180701"/>
    <m/>
  </r>
  <r>
    <x v="80"/>
    <n v="1080"/>
    <m/>
    <m/>
    <s v="Clydesdale Ext 5"/>
    <s v="1080 of CLYDESDALE"/>
    <s v="Audrey Nomonde Madiba"/>
    <x v="4"/>
    <n v="502"/>
    <n v="65000"/>
    <m/>
    <d v="2018-07-01T00:00:00"/>
    <n v="20180701"/>
    <m/>
  </r>
  <r>
    <x v="81"/>
    <n v="1081"/>
    <m/>
    <m/>
    <s v="Clydesdale Ext 5"/>
    <s v="1081 of CLYDESDALE"/>
    <s v="Cynthia Thembi Makinyane"/>
    <x v="4"/>
    <n v="551"/>
    <n v="52000"/>
    <m/>
    <d v="2018-07-01T00:00:00"/>
    <n v="20180701"/>
    <m/>
  </r>
  <r>
    <x v="82"/>
    <n v="1082"/>
    <m/>
    <m/>
    <s v="Clydesdale Ext 5"/>
    <s v="1082 of CLYDESDALE"/>
    <s v="Bonisiwe Alice Dlamini"/>
    <x v="4"/>
    <n v="323"/>
    <n v="59000"/>
    <m/>
    <d v="2018-07-01T00:00:00"/>
    <n v="20180701"/>
    <m/>
  </r>
  <r>
    <x v="83"/>
    <n v="1083"/>
    <m/>
    <m/>
    <s v="Clydesdale Ext 5"/>
    <s v="1083 of CLYDESDALE"/>
    <s v="Kalelani Mabel Ntsimbi"/>
    <x v="4"/>
    <n v="318"/>
    <n v="49000"/>
    <m/>
    <d v="2018-07-01T00:00:00"/>
    <n v="20180701"/>
    <m/>
  </r>
  <r>
    <x v="84"/>
    <n v="1084"/>
    <m/>
    <m/>
    <s v="Clydesdale Ext 5"/>
    <s v="1084 of CLYDESDALE"/>
    <s v="Zanele Zungu"/>
    <x v="4"/>
    <n v="700"/>
    <n v="53000"/>
    <m/>
    <d v="2018-07-01T00:00:00"/>
    <n v="20180701"/>
    <m/>
  </r>
  <r>
    <x v="85"/>
    <n v="1085"/>
    <m/>
    <m/>
    <s v="Clydesdale Ext 5"/>
    <s v="1085 of CLYDESDALE"/>
    <s v="Polla Matutu"/>
    <x v="3"/>
    <n v="661"/>
    <n v="100000"/>
    <m/>
    <d v="2018-07-01T00:00:00"/>
    <n v="20180701"/>
    <m/>
  </r>
  <r>
    <x v="86"/>
    <n v="1086"/>
    <m/>
    <m/>
    <s v="Clydesdale Ext 5"/>
    <s v="1086 of CLYDESDALE"/>
    <s v="Gladys Nomvuyo Hadebe"/>
    <x v="3"/>
    <n v="312"/>
    <n v="19000"/>
    <m/>
    <d v="2018-07-01T00:00:00"/>
    <n v="20180701"/>
    <m/>
  </r>
  <r>
    <x v="87"/>
    <n v="1087"/>
    <m/>
    <m/>
    <s v="Clydesdale Ext 5"/>
    <s v="1087 of CLYDESDALE"/>
    <s v="Phumula Penelope Gloria Mtimkulu"/>
    <x v="4"/>
    <n v="308"/>
    <n v="59000"/>
    <m/>
    <d v="2018-07-01T00:00:00"/>
    <n v="20180701"/>
    <m/>
  </r>
  <r>
    <x v="88"/>
    <n v="1088"/>
    <m/>
    <m/>
    <s v="Clydesdale Ext 5"/>
    <s v="1088 of CLYDESDALE"/>
    <s v="Annacetta Bonakele Mngwe"/>
    <x v="4"/>
    <n v="622"/>
    <n v="100000"/>
    <m/>
    <d v="2018-07-01T00:00:00"/>
    <n v="20180701"/>
    <m/>
  </r>
  <r>
    <x v="89"/>
    <n v="1089"/>
    <m/>
    <m/>
    <s v="Clydesdale Ext 5"/>
    <s v="1089 of CLYDESDALE"/>
    <s v="Xolile Patrick Dzingwa"/>
    <x v="3"/>
    <n v="583"/>
    <n v="27000"/>
    <m/>
    <d v="2018-07-01T00:00:00"/>
    <n v="20180701"/>
    <m/>
  </r>
  <r>
    <x v="90"/>
    <n v="1090"/>
    <m/>
    <m/>
    <s v="Clydesdale Ext 5"/>
    <s v="1090 of CLYDESDALE"/>
    <s v="Municipality Umzimkulu"/>
    <x v="3"/>
    <n v="301"/>
    <n v="53000"/>
    <m/>
    <d v="2018-07-01T00:00:00"/>
    <n v="20180701"/>
    <m/>
  </r>
  <r>
    <x v="91"/>
    <n v="1091"/>
    <m/>
    <m/>
    <s v="Clydesdale Ext 5"/>
    <s v="1091 of CLYDESDALE"/>
    <s v="Nolwandle Phali"/>
    <x v="4"/>
    <n v="297"/>
    <n v="52000"/>
    <m/>
    <d v="2018-07-01T00:00:00"/>
    <n v="20180701"/>
    <m/>
  </r>
  <r>
    <x v="92"/>
    <n v="1092"/>
    <m/>
    <m/>
    <s v="Clydesdale Ext 5"/>
    <s v="1092 of CLYDESDALE"/>
    <s v="Municipality Umzimkulu"/>
    <x v="3"/>
    <n v="544"/>
    <n v="59000"/>
    <m/>
    <d v="2018-07-01T00:00:00"/>
    <n v="20180701"/>
    <m/>
  </r>
  <r>
    <x v="93"/>
    <n v="1093"/>
    <m/>
    <m/>
    <s v="Clydesdale Ext 5"/>
    <s v="1093 of CLYDESDALE"/>
    <s v="Municipality Umzimkulu"/>
    <x v="3"/>
    <n v="878"/>
    <n v="36000"/>
    <m/>
    <d v="2018-07-01T00:00:00"/>
    <n v="20180701"/>
    <m/>
  </r>
  <r>
    <x v="94"/>
    <n v="1094"/>
    <m/>
    <m/>
    <s v="Clydesdale Ext 5"/>
    <s v="1094 of CLYDESDALE"/>
    <s v="Erica Nompumelelo Dzanibe"/>
    <x v="4"/>
    <n v="378"/>
    <n v="54000"/>
    <m/>
    <d v="2018-07-01T00:00:00"/>
    <n v="20180701"/>
    <m/>
  </r>
  <r>
    <x v="95"/>
    <n v="1095"/>
    <m/>
    <m/>
    <s v="Clydesdale Ext 5"/>
    <s v="1095 of CLYDESDALE"/>
    <s v="Mandisa Desiree Mkhwebula"/>
    <x v="4"/>
    <n v="478"/>
    <n v="56000"/>
    <m/>
    <d v="2018-07-01T00:00:00"/>
    <n v="20180701"/>
    <m/>
  </r>
  <r>
    <x v="96"/>
    <n v="1096"/>
    <m/>
    <m/>
    <s v="Clydesdale Ext 5"/>
    <s v="1096 of CLYDESDALE"/>
    <s v="Nomatemba Margaret Mtembu"/>
    <x v="4"/>
    <n v="629"/>
    <n v="59000"/>
    <m/>
    <d v="2018-07-01T00:00:00"/>
    <n v="20180701"/>
    <m/>
  </r>
  <r>
    <x v="97"/>
    <n v="1097"/>
    <m/>
    <m/>
    <s v="Clydesdale Ext 5"/>
    <s v="1097 of CLYDESDALE"/>
    <s v="Municipality Umzimkulu"/>
    <x v="2"/>
    <n v="360"/>
    <n v="65000"/>
    <m/>
    <d v="2018-07-01T00:00:00"/>
    <n v="20180701"/>
    <m/>
  </r>
  <r>
    <x v="98"/>
    <n v="1098"/>
    <m/>
    <m/>
    <s v="Clydesdale Ext 5"/>
    <s v="1098 of CLYDESDALE"/>
    <s v="Municipality Umzimkulu"/>
    <x v="3"/>
    <n v="360"/>
    <n v="47000"/>
    <m/>
    <d v="2018-07-01T00:00:00"/>
    <n v="20180701"/>
    <m/>
  </r>
  <r>
    <x v="99"/>
    <n v="1099"/>
    <m/>
    <m/>
    <s v="Clydesdale Ext 5"/>
    <s v="1099 of CLYDESDALE"/>
    <s v="Eugenia Nolulamo Zungu"/>
    <x v="4"/>
    <n v="360"/>
    <n v="53000"/>
    <m/>
    <d v="2018-07-01T00:00:00"/>
    <n v="20180701"/>
    <m/>
  </r>
  <r>
    <x v="100"/>
    <n v="1100"/>
    <m/>
    <m/>
    <s v="Clydesdale Ext 5"/>
    <s v="1100 of CLYDESDALE"/>
    <s v="Boniswa Sweetness Lukhozi"/>
    <x v="3"/>
    <n v="360"/>
    <n v="53000"/>
    <m/>
    <d v="2018-07-01T00:00:00"/>
    <n v="20180701"/>
    <m/>
  </r>
  <r>
    <x v="101"/>
    <n v="1101"/>
    <m/>
    <m/>
    <s v="Clydesdale Ext 5"/>
    <s v="1101 of CLYDESDALE"/>
    <s v="Nolindela Victoria Dzahibe"/>
    <x v="4"/>
    <n v="480"/>
    <n v="56000"/>
    <m/>
    <d v="2018-07-01T00:00:00"/>
    <n v="20180701"/>
    <m/>
  </r>
  <r>
    <x v="102"/>
    <n v="1102"/>
    <m/>
    <m/>
    <s v="Clydesdale Ext 5"/>
    <s v="1102 of CLYDESDALE"/>
    <s v="Constance Nosipho Ndzimande"/>
    <x v="3"/>
    <n v="557"/>
    <n v="27000"/>
    <m/>
    <d v="2018-07-01T00:00:00"/>
    <n v="20180701"/>
    <m/>
  </r>
  <r>
    <x v="103"/>
    <n v="1103"/>
    <m/>
    <m/>
    <s v="Clydesdale Ext 5"/>
    <s v="1103 of CLYDESDALE"/>
    <s v="Queen-Girl Nokuphatha Jaca"/>
    <x v="3"/>
    <n v="564"/>
    <n v="27000"/>
    <m/>
    <d v="2018-07-01T00:00:00"/>
    <n v="20180701"/>
    <m/>
  </r>
  <r>
    <x v="104"/>
    <n v="1104"/>
    <m/>
    <m/>
    <s v="Clydesdale Ext 5"/>
    <s v="1104 of CLYDESDALE"/>
    <s v="Bathobile Zimema"/>
    <x v="3"/>
    <n v="421"/>
    <n v="23000"/>
    <m/>
    <d v="2018-07-01T00:00:00"/>
    <n v="20180701"/>
    <m/>
  </r>
  <r>
    <x v="105"/>
    <n v="1105"/>
    <m/>
    <m/>
    <s v="Clydesdale Ext 5"/>
    <s v="1105 of CLYDESDALE"/>
    <s v="Municipality Umzimkulu"/>
    <x v="3"/>
    <n v="421"/>
    <n v="23000"/>
    <m/>
    <d v="2018-07-01T00:00:00"/>
    <n v="20180701"/>
    <m/>
  </r>
  <r>
    <x v="106"/>
    <n v="1106"/>
    <m/>
    <m/>
    <s v="Clydesdale Ext 5"/>
    <s v="1106 of CLYDESDALE"/>
    <s v="Busisiwe Princess Sibhayi"/>
    <x v="3"/>
    <n v="421"/>
    <n v="23000"/>
    <m/>
    <d v="2018-07-01T00:00:00"/>
    <n v="20180701"/>
    <m/>
  </r>
  <r>
    <x v="107"/>
    <n v="1107"/>
    <m/>
    <m/>
    <s v="Clydesdale Ext 5"/>
    <s v="1107 of CLYDESDALE"/>
    <s v="Pretty Rose Nonzwakazi Jili"/>
    <x v="4"/>
    <n v="421"/>
    <n v="100000"/>
    <m/>
    <d v="2018-07-01T00:00:00"/>
    <n v="20180701"/>
    <m/>
  </r>
  <r>
    <x v="108"/>
    <n v="1108"/>
    <m/>
    <m/>
    <s v="Clydesdale Ext 5"/>
    <s v="1108 of CLYDESDALE"/>
    <s v="Michael Tamsanqa Gebashe"/>
    <x v="3"/>
    <n v="421"/>
    <n v="23000"/>
    <m/>
    <d v="2018-07-01T00:00:00"/>
    <n v="20180701"/>
    <m/>
  </r>
  <r>
    <x v="109"/>
    <n v="1109"/>
    <m/>
    <m/>
    <s v="Clydesdale Ext 5"/>
    <s v="1109 of CLYDESDALE"/>
    <s v="Nokuzola Fortunate Mhlongo"/>
    <x v="3"/>
    <n v="421"/>
    <n v="23000"/>
    <m/>
    <d v="2018-07-01T00:00:00"/>
    <n v="20180701"/>
    <m/>
  </r>
  <r>
    <x v="110"/>
    <n v="1110"/>
    <m/>
    <m/>
    <s v="Clydesdale Ext 5"/>
    <s v="1110 of CLYDESDALE"/>
    <s v="Cyril Zwelithini Sibisi"/>
    <x v="3"/>
    <n v="421"/>
    <n v="23000"/>
    <m/>
    <d v="2018-07-01T00:00:00"/>
    <n v="20180701"/>
    <m/>
  </r>
  <r>
    <x v="111"/>
    <n v="1111"/>
    <m/>
    <m/>
    <s v="Clydesdale Ext 5"/>
    <s v="1111 of CLYDESDALE"/>
    <s v="Lorraine Nozibele Memela"/>
    <x v="3"/>
    <n v="421"/>
    <n v="23000"/>
    <m/>
    <d v="2018-07-01T00:00:00"/>
    <n v="20180701"/>
    <m/>
  </r>
  <r>
    <x v="112"/>
    <n v="1112"/>
    <m/>
    <m/>
    <s v="Clydesdale Ext 5"/>
    <s v="1112 of CLYDESDALE"/>
    <s v="Wendy Porcia De Vries"/>
    <x v="3"/>
    <n v="421"/>
    <n v="23000"/>
    <m/>
    <d v="2018-07-01T00:00:00"/>
    <n v="20180701"/>
    <m/>
  </r>
  <r>
    <x v="113"/>
    <n v="1113"/>
    <m/>
    <m/>
    <s v="Clydesdale Ext 5"/>
    <s v="1113 of CLYDESDALE"/>
    <s v="Lawrence Phakamile Madladleni"/>
    <x v="3"/>
    <n v="407"/>
    <n v="22000"/>
    <m/>
    <d v="2018-07-01T00:00:00"/>
    <n v="20180701"/>
    <m/>
  </r>
  <r>
    <x v="114"/>
    <n v="1114"/>
    <m/>
    <m/>
    <s v="Clydesdale Ext 5"/>
    <s v="1114 of CLYDESDALE"/>
    <s v="Mavis Nokuthula Majola"/>
    <x v="3"/>
    <n v="441"/>
    <n v="23000"/>
    <m/>
    <d v="2018-07-01T00:00:00"/>
    <n v="20180701"/>
    <m/>
  </r>
  <r>
    <x v="115"/>
    <n v="1115"/>
    <m/>
    <m/>
    <s v="Clydesdale Ext 5"/>
    <s v="1115 of CLYDESDALE"/>
    <s v="Municipality Umzimkulu"/>
    <x v="3"/>
    <n v="409"/>
    <n v="22000"/>
    <m/>
    <d v="2018-07-01T00:00:00"/>
    <n v="20180701"/>
    <m/>
  </r>
  <r>
    <x v="116"/>
    <n v="1116"/>
    <m/>
    <m/>
    <s v="Clydesdale Ext 5"/>
    <s v="1116 of CLYDESDALE"/>
    <s v="Primrose Nokukhanya Magaqa"/>
    <x v="3"/>
    <n v="386"/>
    <n v="22000"/>
    <m/>
    <d v="2018-07-01T00:00:00"/>
    <n v="20180701"/>
    <m/>
  </r>
  <r>
    <x v="117"/>
    <n v="1117"/>
    <m/>
    <m/>
    <s v="Clydesdale Ext 5"/>
    <s v="1117 of CLYDESDALE"/>
    <s v="Sikhona Henry Dlamini"/>
    <x v="4"/>
    <n v="363"/>
    <n v="53000"/>
    <m/>
    <d v="2018-07-01T00:00:00"/>
    <n v="20180701"/>
    <m/>
  </r>
  <r>
    <x v="118"/>
    <n v="1118"/>
    <m/>
    <m/>
    <s v="Clydesdale Ext 5"/>
    <s v="1118 of CLYDESDALE"/>
    <s v="Nosandi Ansarah Radebe"/>
    <x v="4"/>
    <n v="340"/>
    <n v="53000"/>
    <m/>
    <d v="2018-07-01T00:00:00"/>
    <n v="20180701"/>
    <m/>
  </r>
  <r>
    <x v="119"/>
    <n v="1119"/>
    <m/>
    <m/>
    <s v="Clydesdale Ext 5"/>
    <s v="1119 of CLYDESDALE"/>
    <s v="Municipality Umzimkulu"/>
    <x v="2"/>
    <n v="317"/>
    <n v="52000"/>
    <m/>
    <d v="2018-07-01T00:00:00"/>
    <n v="20180701"/>
    <m/>
  </r>
  <r>
    <x v="120"/>
    <n v="1120"/>
    <m/>
    <m/>
    <s v="Clydesdale Ext 5"/>
    <s v="1120 of CLYDESDALE"/>
    <s v="Municipality Umzimkulu"/>
    <x v="2"/>
    <n v="386"/>
    <n v="54000"/>
    <m/>
    <d v="2018-07-01T00:00:00"/>
    <n v="20180701"/>
    <m/>
  </r>
  <r>
    <x v="121"/>
    <n v="1121"/>
    <m/>
    <m/>
    <s v="Clydesdale Ext 5"/>
    <s v="1121 of CLYDESDALE"/>
    <s v="Municipality Umzimkulu"/>
    <x v="2"/>
    <n v="384"/>
    <n v="54000"/>
    <m/>
    <d v="2018-07-01T00:00:00"/>
    <n v="20180701"/>
    <m/>
  </r>
  <r>
    <x v="122"/>
    <n v="1122"/>
    <m/>
    <m/>
    <s v="Clydesdale Ext 5"/>
    <s v="1122 of CLYDESDALE"/>
    <s v="Eric Mncedisi Dzanibe"/>
    <x v="4"/>
    <n v="323"/>
    <n v="52000"/>
    <m/>
    <d v="2018-07-01T00:00:00"/>
    <n v="20180701"/>
    <m/>
  </r>
  <r>
    <x v="123"/>
    <n v="1123"/>
    <m/>
    <m/>
    <s v="Clydesdale Ext 5"/>
    <s v="1123 of CLYDESDALE"/>
    <s v="Maxwell Mzingisi Zungu"/>
    <x v="3"/>
    <n v="340"/>
    <n v="20000"/>
    <m/>
    <d v="2018-07-01T00:00:00"/>
    <n v="20180701"/>
    <m/>
  </r>
  <r>
    <x v="124"/>
    <n v="1124"/>
    <m/>
    <m/>
    <s v="Clydesdale Ext 5"/>
    <s v="1124 of CLYDESDALE"/>
    <s v="Kayalethu Cyril Madladleni"/>
    <x v="4"/>
    <n v="323"/>
    <n v="52000"/>
    <m/>
    <d v="2018-07-01T00:00:00"/>
    <n v="20180701"/>
    <m/>
  </r>
  <r>
    <x v="125"/>
    <n v="1125"/>
    <m/>
    <m/>
    <s v="Clydesdale Ext 5"/>
    <s v="1125 of CLYDESDALE"/>
    <s v="Sbusiso Alphios Mbele"/>
    <x v="4"/>
    <n v="366"/>
    <n v="53000"/>
    <m/>
    <d v="2018-07-01T00:00:00"/>
    <n v="20180701"/>
    <m/>
  </r>
  <r>
    <x v="126"/>
    <n v="1126"/>
    <m/>
    <m/>
    <s v="Clydesdale Ext 5"/>
    <s v="1126 of CLYDESDALE"/>
    <s v="Neliswa Prudence Dlamini"/>
    <x v="3"/>
    <n v="384"/>
    <n v="22000"/>
    <m/>
    <d v="2018-07-01T00:00:00"/>
    <n v="20180701"/>
    <m/>
  </r>
  <r>
    <x v="127"/>
    <n v="1127"/>
    <m/>
    <m/>
    <s v="Clydesdale Ext 5"/>
    <s v="1127 of CLYDESDALE"/>
    <s v="Municipality Umzimkulu"/>
    <x v="3"/>
    <n v="401"/>
    <n v="22000"/>
    <m/>
    <d v="2018-07-01T00:00:00"/>
    <n v="20180701"/>
    <m/>
  </r>
  <r>
    <x v="128"/>
    <n v="1128"/>
    <m/>
    <m/>
    <s v="Clydesdale Ext 5"/>
    <s v="1128 of CLYDESDALE"/>
    <s v="Nokuthula Theodora Dlomo"/>
    <x v="3"/>
    <n v="419"/>
    <n v="23000"/>
    <m/>
    <d v="2018-07-01T00:00:00"/>
    <n v="20180701"/>
    <m/>
  </r>
  <r>
    <x v="129"/>
    <n v="1129"/>
    <m/>
    <m/>
    <s v="Clydesdale Ext 5"/>
    <s v="1129 of CLYDESDALE"/>
    <s v="Nokwanda Alexia Bembe"/>
    <x v="3"/>
    <n v="436"/>
    <n v="23000"/>
    <m/>
    <d v="2018-07-01T00:00:00"/>
    <n v="20180701"/>
    <m/>
  </r>
  <r>
    <x v="130"/>
    <n v="1130"/>
    <m/>
    <m/>
    <s v="Clydesdale Ext 5"/>
    <s v="1130 of CLYDESDALE"/>
    <s v="Ndodana Zephania Njiyela"/>
    <x v="3"/>
    <n v="516"/>
    <n v="25000"/>
    <m/>
    <d v="2018-07-01T00:00:00"/>
    <n v="20180701"/>
    <m/>
  </r>
  <r>
    <x v="131"/>
    <n v="1131"/>
    <m/>
    <m/>
    <s v="Clydesdale Ext 5"/>
    <s v="1131 of CLYDESDALE"/>
    <s v="Lulama Trueman Tshazi"/>
    <x v="3"/>
    <n v="538"/>
    <n v="26000"/>
    <m/>
    <d v="2018-07-01T00:00:00"/>
    <n v="20180701"/>
    <m/>
  </r>
  <r>
    <x v="132"/>
    <n v="1132"/>
    <m/>
    <m/>
    <s v="Clydesdale Ext 5"/>
    <s v="1132 of CLYDESDALE"/>
    <s v="Municipality Umzimkulu"/>
    <x v="3"/>
    <n v="494"/>
    <n v="25000"/>
    <m/>
    <d v="2018-07-01T00:00:00"/>
    <n v="20180701"/>
    <m/>
  </r>
  <r>
    <x v="133"/>
    <n v="1133"/>
    <m/>
    <m/>
    <s v="Clydesdale Ext 5"/>
    <s v="1133 of CLYDESDALE"/>
    <s v="Municipality Umzimkulu"/>
    <x v="2"/>
    <n v="485"/>
    <n v="56000"/>
    <m/>
    <d v="2018-07-01T00:00:00"/>
    <n v="20180701"/>
    <m/>
  </r>
  <r>
    <x v="134"/>
    <n v="1134"/>
    <m/>
    <m/>
    <s v="Clydesdale Ext 5"/>
    <s v="1134 of CLYDESDALE"/>
    <s v="Basheshile Alexia Mbandlwa"/>
    <x v="4"/>
    <n v="477"/>
    <n v="56000"/>
    <m/>
    <d v="2018-07-01T00:00:00"/>
    <n v="20180701"/>
    <m/>
  </r>
  <r>
    <x v="135"/>
    <n v="1135"/>
    <m/>
    <m/>
    <s v="Clydesdale Ext 5"/>
    <s v="1135 of CLYDESDALE"/>
    <s v="Lindiwe Prudence Shongwe"/>
    <x v="3"/>
    <n v="468"/>
    <n v="24000"/>
    <m/>
    <d v="2018-07-01T00:00:00"/>
    <n v="20180701"/>
    <m/>
  </r>
  <r>
    <x v="136"/>
    <n v="1136"/>
    <m/>
    <m/>
    <s v="Clydesdale Ext 5"/>
    <s v="1136 of CLYDESDALE"/>
    <s v="Luvuyo Erasmus Gobeni"/>
    <x v="3"/>
    <n v="460"/>
    <n v="24000"/>
    <m/>
    <d v="2018-07-01T00:00:00"/>
    <n v="20180701"/>
    <m/>
  </r>
  <r>
    <x v="137"/>
    <n v="1137"/>
    <m/>
    <m/>
    <s v="Clydesdale Ext 5"/>
    <s v="1137 of CLYDESDALE"/>
    <s v="Zwelithini Zephania Maduna"/>
    <x v="3"/>
    <n v="451"/>
    <n v="100000"/>
    <m/>
    <d v="2018-07-01T00:00:00"/>
    <n v="20180701"/>
    <m/>
  </r>
  <r>
    <x v="138"/>
    <n v="1138"/>
    <m/>
    <m/>
    <s v="Clydesdale Ext 5"/>
    <s v="1138 of CLYDESDALE"/>
    <s v="Municipality Umzimkulu"/>
    <x v="3"/>
    <n v="443"/>
    <n v="100000"/>
    <m/>
    <d v="2018-07-01T00:00:00"/>
    <n v="20180701"/>
    <m/>
  </r>
  <r>
    <x v="139"/>
    <n v="1139"/>
    <m/>
    <m/>
    <s v="Clydesdale Ext 5"/>
    <s v="1139 of CLYDESDALE"/>
    <s v="Temperance Nomandla Rabaza"/>
    <x v="3"/>
    <n v="434"/>
    <n v="23000"/>
    <m/>
    <d v="2018-07-01T00:00:00"/>
    <n v="20180701"/>
    <m/>
  </r>
  <r>
    <x v="140"/>
    <n v="1140"/>
    <m/>
    <m/>
    <s v="Clydesdale Ext 5"/>
    <s v="1140 of CLYDESDALE"/>
    <s v="Sindiswa Jili"/>
    <x v="4"/>
    <n v="426"/>
    <n v="55000"/>
    <m/>
    <d v="2018-07-01T00:00:00"/>
    <n v="20180701"/>
    <m/>
  </r>
  <r>
    <x v="141"/>
    <n v="1141"/>
    <m/>
    <m/>
    <s v="Clydesdale Ext 5"/>
    <s v="1141 of CLYDESDALE"/>
    <s v="Municipality Umzimkulu"/>
    <x v="3"/>
    <n v="417"/>
    <n v="23000"/>
    <m/>
    <d v="2018-07-01T00:00:00"/>
    <n v="20180701"/>
    <m/>
  </r>
  <r>
    <x v="142"/>
    <n v="1142"/>
    <m/>
    <m/>
    <s v="Clydesdale Ext 5"/>
    <s v="1142 of CLYDESDALE"/>
    <s v="Municipality Umzimkulu"/>
    <x v="3"/>
    <n v="332"/>
    <n v="20000"/>
    <m/>
    <d v="2018-07-01T00:00:00"/>
    <n v="20180701"/>
    <m/>
  </r>
  <r>
    <x v="143"/>
    <n v="1143"/>
    <m/>
    <m/>
    <s v="Clydesdale Ext 5"/>
    <s v="1143 of CLYDESDALE"/>
    <s v="Municipality Umzimkulu"/>
    <x v="2"/>
    <n v="363"/>
    <n v="53000"/>
    <m/>
    <d v="2018-07-01T00:00:00"/>
    <n v="20180701"/>
    <m/>
  </r>
  <r>
    <x v="144"/>
    <n v="1144"/>
    <m/>
    <m/>
    <s v="Clydesdale Ext 5"/>
    <s v="1144 of CLYDESDALE"/>
    <s v="Municipality Umzimkulu"/>
    <x v="2"/>
    <n v="376"/>
    <n v="54000"/>
    <m/>
    <d v="2018-07-01T00:00:00"/>
    <n v="20180701"/>
    <m/>
  </r>
  <r>
    <x v="145"/>
    <n v="1145"/>
    <m/>
    <m/>
    <s v="Clydesdale Ext 5"/>
    <s v="1145 of CLYDESDALE"/>
    <s v="Thembilihle Ntakana"/>
    <x v="3"/>
    <n v="376"/>
    <n v="21000"/>
    <m/>
    <d v="2018-07-01T00:00:00"/>
    <n v="20180701"/>
    <m/>
  </r>
  <r>
    <x v="146"/>
    <n v="1146"/>
    <m/>
    <m/>
    <s v="Clydesdale Ext 5"/>
    <s v="1146 of CLYDESDALE"/>
    <s v="Bekizenzo Errington Manci"/>
    <x v="4"/>
    <n v="377"/>
    <n v="54000"/>
    <m/>
    <d v="2018-07-01T00:00:00"/>
    <n v="20180701"/>
    <m/>
  </r>
  <r>
    <x v="147"/>
    <n v="1147"/>
    <m/>
    <m/>
    <s v="Clydesdale Ext 5"/>
    <s v="1147 of CLYDESDALE"/>
    <s v="Yoliswa Primrose Ngobese"/>
    <x v="3"/>
    <n v="377"/>
    <n v="21000"/>
    <m/>
    <d v="2018-07-01T00:00:00"/>
    <n v="20180701"/>
    <m/>
  </r>
  <r>
    <x v="148"/>
    <n v="1148"/>
    <m/>
    <m/>
    <s v="Clydesdale Ext 5"/>
    <s v="1148 of CLYDESDALE"/>
    <s v="Josef Mabhelandile Mbele"/>
    <x v="3"/>
    <n v="377"/>
    <n v="21000"/>
    <m/>
    <d v="2018-07-01T00:00:00"/>
    <n v="20180701"/>
    <m/>
  </r>
  <r>
    <x v="149"/>
    <n v="1149"/>
    <m/>
    <m/>
    <s v="Clydesdale Ext 5"/>
    <s v="1149 of CLYDESDALE"/>
    <s v="Tseeseng Eunice Pakkies"/>
    <x v="3"/>
    <n v="378"/>
    <n v="21000"/>
    <m/>
    <d v="2018-07-01T00:00:00"/>
    <n v="20180701"/>
    <m/>
  </r>
  <r>
    <x v="150"/>
    <n v="1150"/>
    <m/>
    <m/>
    <s v="Clydesdale Ext 5"/>
    <s v="1150 of CLYDESDALE"/>
    <s v="Patience Samukeliswe Mhlongo"/>
    <x v="4"/>
    <n v="378"/>
    <n v="54000"/>
    <m/>
    <d v="2018-07-01T00:00:00"/>
    <n v="20180701"/>
    <m/>
  </r>
  <r>
    <x v="151"/>
    <n v="1151"/>
    <m/>
    <m/>
    <s v="Clydesdale Ext 5"/>
    <s v="1151 of CLYDESDALE"/>
    <s v="Ntombifikile Njilo"/>
    <x v="3"/>
    <n v="379"/>
    <n v="47000"/>
    <m/>
    <d v="2018-07-01T00:00:00"/>
    <n v="20180701"/>
    <m/>
  </r>
  <r>
    <x v="152"/>
    <n v="1152"/>
    <m/>
    <m/>
    <s v="Clydesdale Ext 5"/>
    <s v="1152 of CLYDESDALE"/>
    <s v="Patric Vuyani Mvusi"/>
    <x v="3"/>
    <n v="379"/>
    <n v="21000"/>
    <m/>
    <d v="2018-07-01T00:00:00"/>
    <n v="20180701"/>
    <m/>
  </r>
  <r>
    <x v="153"/>
    <n v="1153"/>
    <m/>
    <m/>
    <s v="Clydesdale Ext 5"/>
    <s v="1153 of CLYDESDALE"/>
    <s v="Municipality Umzimkulu"/>
    <x v="2"/>
    <n v="380"/>
    <n v="54000"/>
    <m/>
    <d v="2018-07-01T00:00:00"/>
    <n v="20180701"/>
    <m/>
  </r>
  <r>
    <x v="154"/>
    <n v="1154"/>
    <m/>
    <m/>
    <s v="Clydesdale Ext 5"/>
    <s v="1154 of CLYDESDALE"/>
    <s v="Swelamandla Eric Manci"/>
    <x v="4"/>
    <n v="380"/>
    <n v="54000"/>
    <m/>
    <d v="2018-07-01T00:00:00"/>
    <n v="20180701"/>
    <m/>
  </r>
  <r>
    <x v="155"/>
    <n v="1155"/>
    <m/>
    <m/>
    <s v="Clydesdale Ext 5"/>
    <s v="1155 of CLYDESDALE"/>
    <s v="Nkosivelile Happyboy Mjoli"/>
    <x v="4"/>
    <n v="381"/>
    <n v="54000"/>
    <m/>
    <d v="2018-07-01T00:00:00"/>
    <n v="20180701"/>
    <m/>
  </r>
  <r>
    <x v="156"/>
    <n v="1156"/>
    <m/>
    <m/>
    <s v="Clydesdale Ext 5"/>
    <s v="1156 of CLYDESDALE"/>
    <s v="Elda Nomzamo Sombinge"/>
    <x v="3"/>
    <n v="381"/>
    <n v="47000"/>
    <m/>
    <d v="2018-07-01T00:00:00"/>
    <n v="20180701"/>
    <m/>
  </r>
  <r>
    <x v="157"/>
    <n v="1157"/>
    <m/>
    <m/>
    <s v="Clydesdale Ext 5"/>
    <s v="1157 of CLYDESDALE"/>
    <s v="Mpumelelo Wellington Jili"/>
    <x v="3"/>
    <n v="382"/>
    <n v="53000"/>
    <m/>
    <d v="2018-07-01T00:00:00"/>
    <n v="20180701"/>
    <m/>
  </r>
  <r>
    <x v="158"/>
    <n v="1158"/>
    <m/>
    <m/>
    <s v="Clydesdale Ext 5"/>
    <s v="1158 of CLYDESDALE"/>
    <s v="Nomhle Beauty Dlamini"/>
    <x v="4"/>
    <n v="382"/>
    <n v="54000"/>
    <m/>
    <d v="2018-07-01T00:00:00"/>
    <n v="20180701"/>
    <m/>
  </r>
  <r>
    <x v="159"/>
    <n v="1159"/>
    <m/>
    <m/>
    <s v="Clydesdale Ext 5"/>
    <s v="1159 of CLYDESDALE"/>
    <s v="Nomvuyo Sylvia Conco"/>
    <x v="4"/>
    <n v="382"/>
    <n v="54000"/>
    <m/>
    <d v="2018-07-01T00:00:00"/>
    <n v="20180701"/>
    <m/>
  </r>
  <r>
    <x v="160"/>
    <n v="1160"/>
    <m/>
    <m/>
    <s v="Clydesdale Ext 5"/>
    <s v="1160 of CLYDESDALE"/>
    <s v="Municipality Umzimkulu"/>
    <x v="2"/>
    <n v="383"/>
    <n v="54000"/>
    <m/>
    <d v="2018-07-01T00:00:00"/>
    <n v="20180701"/>
    <m/>
  </r>
  <r>
    <x v="161"/>
    <n v="1161"/>
    <m/>
    <m/>
    <s v="Clydesdale Ext 5"/>
    <s v="1161 of CLYDESDALE"/>
    <s v="Municipality Umzimkulu"/>
    <x v="2"/>
    <n v="378"/>
    <n v="54000"/>
    <m/>
    <d v="2018-07-01T00:00:00"/>
    <n v="20180701"/>
    <m/>
  </r>
  <r>
    <x v="162"/>
    <n v="1162"/>
    <m/>
    <m/>
    <s v="Clydesdale Ext 5"/>
    <s v="1162 of CLYDESDALE"/>
    <s v="Bongiwe Caroline Ntambo"/>
    <x v="4"/>
    <n v="262"/>
    <n v="71000"/>
    <m/>
    <d v="2018-07-01T00:00:00"/>
    <n v="20180701"/>
    <m/>
  </r>
  <r>
    <x v="163"/>
    <n v="1163"/>
    <m/>
    <m/>
    <s v="Clydesdale Ext 5"/>
    <s v="1163 of CLYDESDALE"/>
    <s v="Priscilla Windy Madladleni"/>
    <x v="4"/>
    <n v="465"/>
    <n v="55000"/>
    <m/>
    <d v="2018-07-01T00:00:00"/>
    <n v="20180701"/>
    <m/>
  </r>
  <r>
    <x v="164"/>
    <n v="1164"/>
    <m/>
    <m/>
    <s v="Clydesdale Ext 5"/>
    <s v="1164 of CLYDESDALE"/>
    <s v="Municipality Umzimkulu"/>
    <x v="2"/>
    <n v="345"/>
    <n v="53000"/>
    <m/>
    <d v="2018-07-01T00:00:00"/>
    <n v="20180701"/>
    <m/>
  </r>
  <r>
    <x v="165"/>
    <n v="1165"/>
    <m/>
    <m/>
    <s v="Clydesdale Ext 5"/>
    <s v="1165 of CLYDESDALE"/>
    <s v="Mthuthuzeli Wycliffe Conco"/>
    <x v="4"/>
    <n v="345"/>
    <n v="53000"/>
    <m/>
    <d v="2018-07-01T00:00:00"/>
    <n v="20180701"/>
    <m/>
  </r>
  <r>
    <x v="166"/>
    <n v="1166"/>
    <m/>
    <m/>
    <s v="Clydesdale Ext 5"/>
    <s v="1166 of CLYDESDALE"/>
    <s v="Thenjiwe Cecilia Sosibo"/>
    <x v="4"/>
    <n v="345"/>
    <n v="53000"/>
    <m/>
    <d v="2018-07-01T00:00:00"/>
    <n v="20180701"/>
    <m/>
  </r>
  <r>
    <x v="167"/>
    <n v="1167"/>
    <m/>
    <m/>
    <s v="Clydesdale Ext 5"/>
    <s v="1167 of CLYDESDALE"/>
    <s v="Nonkazimlo Sylvia Cebisa"/>
    <x v="4"/>
    <n v="345"/>
    <n v="53000"/>
    <m/>
    <d v="2018-07-01T00:00:00"/>
    <n v="20180701"/>
    <m/>
  </r>
  <r>
    <x v="168"/>
    <n v="1168"/>
    <m/>
    <m/>
    <s v="Clydesdale Ext 5"/>
    <s v="1168 of CLYDESDALE"/>
    <s v="Thandiwe Victoria Bembe"/>
    <x v="4"/>
    <n v="345"/>
    <n v="53000"/>
    <m/>
    <d v="2018-07-01T00:00:00"/>
    <n v="20180701"/>
    <m/>
  </r>
  <r>
    <x v="169"/>
    <n v="1169"/>
    <m/>
    <m/>
    <s v="Clydesdale Ext 5"/>
    <s v="1169 of CLYDESDALE"/>
    <s v="Bongani Donard Mthetwa"/>
    <x v="4"/>
    <n v="345"/>
    <n v="53000"/>
    <m/>
    <d v="2018-07-01T00:00:00"/>
    <n v="20180701"/>
    <m/>
  </r>
  <r>
    <x v="170"/>
    <n v="1170"/>
    <m/>
    <m/>
    <s v="Clydesdale Ext 5"/>
    <s v="1170 of CLYDESDALE"/>
    <s v="Gladys Vuyiswa Maduna"/>
    <x v="4"/>
    <n v="345"/>
    <n v="53000"/>
    <m/>
    <d v="2018-07-01T00:00:00"/>
    <n v="20180701"/>
    <m/>
  </r>
  <r>
    <x v="171"/>
    <n v="1171"/>
    <m/>
    <m/>
    <s v="Clydesdale Ext 5"/>
    <s v="1171 of CLYDESDALE"/>
    <s v="Doris Ivy Manci"/>
    <x v="4"/>
    <n v="345"/>
    <n v="53000"/>
    <m/>
    <d v="2018-07-01T00:00:00"/>
    <n v="20180701"/>
    <m/>
  </r>
  <r>
    <x v="172"/>
    <n v="1172"/>
    <m/>
    <m/>
    <s v="Clydesdale Ext 5"/>
    <s v="1172 of CLYDESDALE"/>
    <s v="Municipality Umzimkulu"/>
    <x v="2"/>
    <n v="345"/>
    <n v="53000"/>
    <m/>
    <d v="2018-07-01T00:00:00"/>
    <n v="20180701"/>
    <m/>
  </r>
  <r>
    <x v="173"/>
    <n v="1173"/>
    <m/>
    <m/>
    <s v="Clydesdale Ext 5"/>
    <s v="1173 of CLYDESDALE"/>
    <s v="Lungile Primrose Mthembu"/>
    <x v="4"/>
    <n v="345"/>
    <n v="53000"/>
    <m/>
    <d v="2018-07-01T00:00:00"/>
    <n v="20180701"/>
    <m/>
  </r>
  <r>
    <x v="174"/>
    <n v="1174"/>
    <m/>
    <m/>
    <s v="Clydesdale Ext 5"/>
    <s v="1174 of CLYDESDALE"/>
    <s v="Monde Chonco"/>
    <x v="4"/>
    <n v="345"/>
    <n v="53000"/>
    <m/>
    <d v="2018-07-01T00:00:00"/>
    <n v="20180701"/>
    <m/>
  </r>
  <r>
    <x v="175"/>
    <n v="1175"/>
    <m/>
    <m/>
    <s v="Clydesdale Ext 5"/>
    <s v="1175 of CLYDESDALE"/>
    <s v="Municipality Umzimkulu"/>
    <x v="3"/>
    <n v="345"/>
    <n v="53000"/>
    <m/>
    <d v="2018-07-01T00:00:00"/>
    <n v="20180701"/>
    <m/>
  </r>
  <r>
    <x v="176"/>
    <n v="1176"/>
    <m/>
    <m/>
    <s v="Clydesdale Ext 5"/>
    <s v="1176 of CLYDESDALE"/>
    <s v="Xoliswa Pearl Mkize"/>
    <x v="3"/>
    <n v="345"/>
    <n v="47000"/>
    <m/>
    <d v="2018-07-01T00:00:00"/>
    <n v="20180701"/>
    <m/>
  </r>
  <r>
    <x v="177"/>
    <n v="1177"/>
    <m/>
    <m/>
    <s v="Clydesdale Ext 5"/>
    <s v="1177 of CLYDESDALE"/>
    <s v="Municipality Umzimkulu"/>
    <x v="3"/>
    <n v="345"/>
    <n v="47000"/>
    <m/>
    <d v="2018-07-01T00:00:00"/>
    <n v="20180701"/>
    <m/>
  </r>
  <r>
    <x v="178"/>
    <n v="1178"/>
    <m/>
    <m/>
    <s v="Clydesdale Ext 5"/>
    <s v="1178 of CLYDESDALE"/>
    <s v="Cabangile Phillipene Ngcobo"/>
    <x v="3"/>
    <n v="345"/>
    <n v="41000"/>
    <m/>
    <d v="2018-07-01T00:00:00"/>
    <n v="20180701"/>
    <m/>
  </r>
  <r>
    <x v="179"/>
    <n v="1179"/>
    <m/>
    <m/>
    <s v="Clydesdale Ext 5"/>
    <s v="1179 of CLYDESDALE"/>
    <s v="Monwabisi Maka"/>
    <x v="3"/>
    <n v="345"/>
    <n v="47000"/>
    <m/>
    <d v="2018-07-01T00:00:00"/>
    <n v="20180701"/>
    <m/>
  </r>
  <r>
    <x v="180"/>
    <n v="1180"/>
    <m/>
    <m/>
    <s v="Clydesdale Ext 5"/>
    <s v="1180 of CLYDESDALE"/>
    <s v="Municipality Umzimkulu"/>
    <x v="2"/>
    <n v="345"/>
    <n v="53000"/>
    <m/>
    <d v="2018-07-01T00:00:00"/>
    <n v="20180701"/>
    <m/>
  </r>
  <r>
    <x v="181"/>
    <n v="1181"/>
    <m/>
    <m/>
    <s v="Clydesdale Ext 5"/>
    <s v="1181 of CLYDESDALE"/>
    <s v="Abegail Ntombifikile Dlamini"/>
    <x v="3"/>
    <n v="345"/>
    <n v="47000"/>
    <m/>
    <d v="2018-07-01T00:00:00"/>
    <n v="20180701"/>
    <m/>
  </r>
  <r>
    <x v="182"/>
    <n v="1182"/>
    <m/>
    <m/>
    <s v="Clydesdale Ext 5"/>
    <s v="1182 of CLYDESDALE"/>
    <s v="Municipality Umzimkulu"/>
    <x v="3"/>
    <n v="345"/>
    <n v="20000"/>
    <m/>
    <d v="2018-07-01T00:00:00"/>
    <n v="20180701"/>
    <m/>
  </r>
  <r>
    <x v="183"/>
    <n v="1183"/>
    <m/>
    <m/>
    <s v="Clydesdale Ext 5"/>
    <s v="1183 of CLYDESDALE"/>
    <s v="Municipality Umzimkulu"/>
    <x v="3"/>
    <n v="288"/>
    <n v="19000"/>
    <m/>
    <d v="2018-07-01T00:00:00"/>
    <n v="20180701"/>
    <m/>
  </r>
  <r>
    <x v="184"/>
    <n v="1184"/>
    <m/>
    <m/>
    <s v="Clydesdale Ext 5"/>
    <s v="1184 of CLYDESDALE"/>
    <s v="Municipality Umzimkulu"/>
    <x v="2"/>
    <n v="288"/>
    <n v="52000"/>
    <m/>
    <d v="2018-07-01T00:00:00"/>
    <n v="20180701"/>
    <m/>
  </r>
  <r>
    <x v="185"/>
    <n v="1185"/>
    <m/>
    <m/>
    <s v="Clydesdale Ext 5"/>
    <s v="1185 of CLYDESDALE"/>
    <s v="Bongani Stenley Jali"/>
    <x v="3"/>
    <n v="300"/>
    <n v="19000"/>
    <m/>
    <d v="2018-07-01T00:00:00"/>
    <n v="20180701"/>
    <m/>
  </r>
  <r>
    <x v="186"/>
    <n v="1186"/>
    <m/>
    <m/>
    <s v="Clydesdale Ext 5"/>
    <s v="1186 of CLYDESDALE"/>
    <s v="Municipality Umzimkulu"/>
    <x v="2"/>
    <n v="300"/>
    <n v="52000"/>
    <m/>
    <d v="2018-07-01T00:00:00"/>
    <n v="20180701"/>
    <m/>
  </r>
  <r>
    <x v="187"/>
    <n v="1187"/>
    <m/>
    <m/>
    <s v="Clydesdale Ext 5"/>
    <s v="1187 of CLYDESDALE"/>
    <s v="Municipality Umzimkulu"/>
    <x v="3"/>
    <n v="300"/>
    <n v="19000"/>
    <m/>
    <d v="2018-07-01T00:00:00"/>
    <n v="20180701"/>
    <m/>
  </r>
  <r>
    <x v="188"/>
    <n v="1188"/>
    <m/>
    <m/>
    <s v="Clydesdale Ext 5"/>
    <s v="1188 of CLYDESDALE"/>
    <s v="Nicholas Makosandile Madiba"/>
    <x v="4"/>
    <n v="300"/>
    <n v="52000"/>
    <m/>
    <d v="2018-07-01T00:00:00"/>
    <n v="20180701"/>
    <m/>
  </r>
  <r>
    <x v="189"/>
    <n v="1189"/>
    <m/>
    <m/>
    <s v="Clydesdale Ext 5"/>
    <s v="1189 of CLYDESDALE"/>
    <s v="Nomakosi Gloria Mkulisi"/>
    <x v="4"/>
    <n v="300"/>
    <n v="65000"/>
    <m/>
    <d v="2018-07-01T00:00:00"/>
    <n v="20180701"/>
    <m/>
  </r>
  <r>
    <x v="190"/>
    <n v="1190"/>
    <m/>
    <m/>
    <s v="Clydesdale Ext 5"/>
    <s v="1190 of CLYDESDALE"/>
    <s v="Buyiswa Barbara Mchiza"/>
    <x v="3"/>
    <n v="300"/>
    <n v="59000"/>
    <m/>
    <d v="2018-07-01T00:00:00"/>
    <n v="20180701"/>
    <m/>
  </r>
  <r>
    <x v="191"/>
    <n v="1191"/>
    <m/>
    <m/>
    <s v="Clydesdale Ext 5"/>
    <s v="1191 of CLYDESDALE"/>
    <s v="Zethu Portia Mkize"/>
    <x v="4"/>
    <n v="300"/>
    <n v="52000"/>
    <m/>
    <d v="2018-07-01T00:00:00"/>
    <n v="20180701"/>
    <m/>
  </r>
  <r>
    <x v="192"/>
    <n v="1192"/>
    <m/>
    <m/>
    <s v="Clydesdale Ext 5"/>
    <s v="1192 of CLYDESDALE"/>
    <s v="Municipality Umzimkulu"/>
    <x v="2"/>
    <n v="310"/>
    <n v="52000"/>
    <m/>
    <d v="2018-07-01T00:00:00"/>
    <n v="20180701"/>
    <m/>
  </r>
  <r>
    <x v="193"/>
    <n v="1193"/>
    <m/>
    <m/>
    <s v="Clydesdale Ext 5"/>
    <s v="1193 of CLYDESDALE"/>
    <s v="Nontombi Mary Makhanya"/>
    <x v="3"/>
    <n v="304"/>
    <n v="53000"/>
    <m/>
    <d v="2018-07-01T00:00:00"/>
    <n v="20180701"/>
    <m/>
  </r>
  <r>
    <x v="194"/>
    <n v="1194"/>
    <m/>
    <m/>
    <s v="Clydesdale Ext 5"/>
    <s v="1194 of CLYDESDALE"/>
    <s v="Vuyiswa Mhatu"/>
    <x v="3"/>
    <n v="303"/>
    <n v="47000"/>
    <m/>
    <d v="2018-07-01T00:00:00"/>
    <n v="20180701"/>
    <m/>
  </r>
  <r>
    <x v="195"/>
    <n v="1195"/>
    <m/>
    <m/>
    <s v="Clydesdale Ext 5"/>
    <s v="1195 of CLYDESDALE"/>
    <s v="Nomfundo Nongalo"/>
    <x v="4"/>
    <n v="302"/>
    <n v="52000"/>
    <m/>
    <d v="2018-07-01T00:00:00"/>
    <n v="20180701"/>
    <m/>
  </r>
  <r>
    <x v="196"/>
    <n v="1196"/>
    <m/>
    <m/>
    <s v="Clydesdale Ext 5"/>
    <s v="1196 of CLYDESDALE"/>
    <s v="Zibuse Ferdinald Ngcobo"/>
    <x v="4"/>
    <n v="302"/>
    <n v="52000"/>
    <m/>
    <d v="2018-07-01T00:00:00"/>
    <n v="20180701"/>
    <m/>
  </r>
  <r>
    <x v="197"/>
    <n v="1197"/>
    <m/>
    <m/>
    <s v="Clydesdale Ext 5"/>
    <s v="1197 of CLYDESDALE"/>
    <s v="Vuyiswa Angel Mjoli"/>
    <x v="4"/>
    <n v="301"/>
    <n v="52000"/>
    <m/>
    <d v="2018-07-01T00:00:00"/>
    <n v="20180701"/>
    <m/>
  </r>
  <r>
    <x v="198"/>
    <n v="1198"/>
    <m/>
    <m/>
    <s v="Clydesdale Ext 5"/>
    <s v="1198 of CLYDESDALE"/>
    <s v="Nozuko Hazel Nkohla"/>
    <x v="4"/>
    <n v="301"/>
    <n v="52000"/>
    <m/>
    <d v="2018-07-01T00:00:00"/>
    <n v="20180701"/>
    <m/>
  </r>
  <r>
    <x v="199"/>
    <n v="1199"/>
    <m/>
    <m/>
    <s v="Clydesdale Ext 5"/>
    <s v="1199 of CLYDESDALE"/>
    <s v="Samuel Lavi Nguse"/>
    <x v="3"/>
    <n v="258"/>
    <n v="47000"/>
    <m/>
    <d v="2018-07-01T00:00:00"/>
    <n v="20180701"/>
    <m/>
  </r>
  <r>
    <x v="200"/>
    <n v="1200"/>
    <m/>
    <m/>
    <s v="Clydesdale Ext 5"/>
    <s v="1200 of CLYDESDALE"/>
    <s v="Amanda Thembi Nkalitshana"/>
    <x v="3"/>
    <n v="300"/>
    <n v="47000"/>
    <m/>
    <d v="2018-07-01T00:00:00"/>
    <n v="20180701"/>
    <m/>
  </r>
  <r>
    <x v="201"/>
    <n v="1201"/>
    <m/>
    <m/>
    <s v="Clydesdale Ext 5"/>
    <s v="1201 of CLYDESDALE"/>
    <s v="Municipality Umzimkulu"/>
    <x v="3"/>
    <n v="300"/>
    <n v="19000"/>
    <m/>
    <d v="2018-07-01T00:00:00"/>
    <n v="20180701"/>
    <m/>
  </r>
  <r>
    <x v="202"/>
    <n v="1202"/>
    <m/>
    <m/>
    <s v="Clydesdale Ext 5"/>
    <s v="1202 of CLYDESDALE"/>
    <s v="Municipality Umzimkulu"/>
    <x v="3"/>
    <n v="288"/>
    <n v="19000"/>
    <m/>
    <d v="2018-07-01T00:00:00"/>
    <n v="20180701"/>
    <m/>
  </r>
  <r>
    <x v="203"/>
    <n v="1203"/>
    <m/>
    <m/>
    <s v="Clydesdale Ext 5"/>
    <s v="1203 of CLYDESDALE"/>
    <s v="Municipality Umzimkulu"/>
    <x v="3"/>
    <n v="288"/>
    <n v="19000"/>
    <m/>
    <d v="2018-07-01T00:00:00"/>
    <n v="20180701"/>
    <m/>
  </r>
  <r>
    <x v="204"/>
    <n v="1204"/>
    <m/>
    <m/>
    <s v="Clydesdale Ext 5"/>
    <s v="1204 of CLYDESDALE"/>
    <s v="Thandokazi Theodorah Kumalo"/>
    <x v="3"/>
    <n v="300"/>
    <n v="19000"/>
    <m/>
    <d v="2018-07-01T00:00:00"/>
    <n v="20180701"/>
    <m/>
  </r>
  <r>
    <x v="205"/>
    <n v="1205"/>
    <m/>
    <m/>
    <s v="Clydesdale Ext 5"/>
    <s v="1205 of CLYDESDALE"/>
    <s v="Engine Thokozani Mathomane"/>
    <x v="3"/>
    <n v="300"/>
    <n v="47000"/>
    <m/>
    <d v="2018-07-01T00:00:00"/>
    <n v="20180701"/>
    <m/>
  </r>
  <r>
    <x v="206"/>
    <n v="1206"/>
    <m/>
    <m/>
    <s v="Clydesdale Ext 5"/>
    <s v="1206 of CLYDESDALE"/>
    <s v="Ndumiso Wellington Dlamini"/>
    <x v="3"/>
    <n v="312"/>
    <n v="53000"/>
    <m/>
    <d v="2018-07-01T00:00:00"/>
    <n v="20180701"/>
    <m/>
  </r>
  <r>
    <x v="207"/>
    <n v="1207"/>
    <m/>
    <m/>
    <s v="Clydesdale Ext 5"/>
    <s v="1207 of CLYDESDALE"/>
    <s v="Municipality Umzimkulu"/>
    <x v="2"/>
    <n v="285"/>
    <n v="52000"/>
    <m/>
    <d v="2018-07-01T00:00:00"/>
    <n v="20180701"/>
    <m/>
  </r>
  <r>
    <x v="208"/>
    <n v="1208"/>
    <m/>
    <m/>
    <s v="Clydesdale Ext 5"/>
    <s v="1208 of CLYDESDALE"/>
    <s v="Sipho Wiseman Gwija"/>
    <x v="4"/>
    <n v="288"/>
    <n v="52000"/>
    <m/>
    <d v="2018-07-01T00:00:00"/>
    <n v="20180701"/>
    <m/>
  </r>
  <r>
    <x v="209"/>
    <n v="1209"/>
    <m/>
    <m/>
    <s v="Clydesdale Ext 5"/>
    <s v="1209 of CLYDESDALE"/>
    <s v="Municipality Umzimkulu"/>
    <x v="2"/>
    <n v="290"/>
    <n v="52000"/>
    <m/>
    <d v="2018-07-01T00:00:00"/>
    <n v="20180701"/>
    <m/>
  </r>
  <r>
    <x v="210"/>
    <n v="1210"/>
    <m/>
    <m/>
    <s v="Clydesdale Ext 5"/>
    <s v="1210 of CLYDESDALE"/>
    <s v="Philiswa Dlamini"/>
    <x v="4"/>
    <n v="292"/>
    <n v="52000"/>
    <m/>
    <d v="2018-07-01T00:00:00"/>
    <n v="20180701"/>
    <m/>
  </r>
  <r>
    <x v="211"/>
    <n v="1211"/>
    <m/>
    <m/>
    <s v="Clydesdale Ext 5"/>
    <s v="1211 of CLYDESDALE"/>
    <s v="Nompucuko Phyllis Mdunjana"/>
    <x v="4"/>
    <n v="295"/>
    <n v="65000"/>
    <m/>
    <d v="2018-07-01T00:00:00"/>
    <n v="20180701"/>
    <m/>
  </r>
  <r>
    <x v="212"/>
    <n v="1212"/>
    <m/>
    <m/>
    <s v="Clydesdale Ext 5"/>
    <s v="1212 of CLYDESDALE"/>
    <s v="Prudence Noluthando Mthethwa"/>
    <x v="4"/>
    <n v="294"/>
    <n v="52000"/>
    <m/>
    <d v="2018-07-01T00:00:00"/>
    <n v="20180701"/>
    <m/>
  </r>
  <r>
    <x v="213"/>
    <n v="1213"/>
    <m/>
    <m/>
    <s v="Clydesdale Ext 5"/>
    <s v="1213 of CLYDESDALE"/>
    <s v="Lucia Nosisa Nkone"/>
    <x v="4"/>
    <n v="448"/>
    <n v="55000"/>
    <m/>
    <d v="2018-07-01T00:00:00"/>
    <n v="20180701"/>
    <m/>
  </r>
  <r>
    <x v="214"/>
    <n v="1214"/>
    <m/>
    <m/>
    <s v="Clydesdale Ext 5"/>
    <s v="1214 of CLYDESDALE"/>
    <s v="Municipality Umzimkulu"/>
    <x v="3"/>
    <n v="300"/>
    <n v="47000"/>
    <m/>
    <d v="2018-07-01T00:00:00"/>
    <n v="20180701"/>
    <m/>
  </r>
  <r>
    <x v="215"/>
    <n v="1215"/>
    <m/>
    <m/>
    <s v="Clydesdale Ext 5"/>
    <s v="1215 of CLYDESDALE"/>
    <s v="Privatia Nontokozo Nguse"/>
    <x v="3"/>
    <n v="300"/>
    <n v="47000"/>
    <m/>
    <d v="2018-07-01T00:00:00"/>
    <n v="20180701"/>
    <m/>
  </r>
  <r>
    <x v="216"/>
    <n v="1216"/>
    <m/>
    <m/>
    <s v="Clydesdale Ext 5"/>
    <s v="1216 of CLYDESDALE"/>
    <s v="Annacletta Ntombi Mjoli"/>
    <x v="3"/>
    <n v="300"/>
    <n v="53000"/>
    <m/>
    <d v="2018-07-01T00:00:00"/>
    <n v="20180701"/>
    <m/>
  </r>
  <r>
    <x v="217"/>
    <n v="1217"/>
    <m/>
    <m/>
    <s v="Clydesdale Ext 5"/>
    <s v="1217 of CLYDESDALE"/>
    <s v="Municipality Umzimkulu"/>
    <x v="3"/>
    <n v="300"/>
    <n v="53000"/>
    <m/>
    <d v="2018-07-01T00:00:00"/>
    <n v="20180701"/>
    <m/>
  </r>
  <r>
    <x v="218"/>
    <n v="1218"/>
    <m/>
    <m/>
    <s v="Clydesdale Ext 5"/>
    <s v="1218 of CLYDESDALE"/>
    <s v="Cynthia Nobantu Njiyela"/>
    <x v="3"/>
    <n v="300"/>
    <n v="19000"/>
    <m/>
    <d v="2018-07-01T00:00:00"/>
    <n v="20180701"/>
    <m/>
  </r>
  <r>
    <x v="219"/>
    <n v="1219"/>
    <m/>
    <m/>
    <s v="Clydesdale Ext 5"/>
    <s v="1219 of CLYDESDALE"/>
    <s v="Nombuyiselo Alice Mjilo"/>
    <x v="3"/>
    <n v="300"/>
    <n v="19000"/>
    <m/>
    <d v="2018-07-01T00:00:00"/>
    <n v="20180701"/>
    <m/>
  </r>
  <r>
    <x v="220"/>
    <n v="1220"/>
    <m/>
    <m/>
    <s v="Clydesdale Ext 5"/>
    <s v="1220 of CLYDESDALE"/>
    <s v="Barbra Nolubabalo Masango"/>
    <x v="3"/>
    <n v="300"/>
    <n v="19000"/>
    <m/>
    <d v="2018-07-01T00:00:00"/>
    <n v="20180701"/>
    <m/>
  </r>
  <r>
    <x v="221"/>
    <n v="1221"/>
    <m/>
    <m/>
    <s v="Clydesdale Ext 5"/>
    <s v="1221 of CLYDESDALE"/>
    <s v="Winnifrida Thembeleni Makhabeni"/>
    <x v="3"/>
    <n v="331"/>
    <n v="20000"/>
    <m/>
    <d v="2018-07-01T00:00:00"/>
    <n v="20180701"/>
    <m/>
  </r>
  <r>
    <x v="222"/>
    <n v="1222"/>
    <m/>
    <m/>
    <s v="Clydesdale Ext 5"/>
    <s v="1222 of CLYDESDALE"/>
    <s v="Nomthandazo Innocentia Siko"/>
    <x v="3"/>
    <n v="350"/>
    <n v="21000"/>
    <m/>
    <d v="2018-07-01T00:00:00"/>
    <n v="20180701"/>
    <m/>
  </r>
  <r>
    <x v="223"/>
    <n v="1223"/>
    <m/>
    <m/>
    <s v="Clydesdale Ext 5"/>
    <s v="1223 of CLYDESDALE"/>
    <s v="Monde Mbangi"/>
    <x v="3"/>
    <n v="350"/>
    <n v="21000"/>
    <m/>
    <d v="2018-07-01T00:00:00"/>
    <n v="20180701"/>
    <m/>
  </r>
  <r>
    <x v="224"/>
    <n v="1224"/>
    <m/>
    <m/>
    <s v="Clydesdale Ext 5"/>
    <s v="1224 of CLYDESDALE"/>
    <s v="Nomagcino Mirriam Jaca"/>
    <x v="3"/>
    <n v="350"/>
    <n v="47000"/>
    <m/>
    <d v="2018-07-01T00:00:00"/>
    <n v="20180701"/>
    <m/>
  </r>
  <r>
    <x v="225"/>
    <n v="1225"/>
    <m/>
    <m/>
    <s v="Clydesdale Ext 5"/>
    <s v="1225 of CLYDESDALE"/>
    <s v="Nomvume Penelope Nsimbi"/>
    <x v="4"/>
    <n v="350"/>
    <n v="53000"/>
    <m/>
    <d v="2018-07-01T00:00:00"/>
    <n v="20180701"/>
    <m/>
  </r>
  <r>
    <x v="226"/>
    <n v="1226"/>
    <m/>
    <m/>
    <s v="Clydesdale Ext 5"/>
    <s v="1226 of CLYDESDALE"/>
    <s v="Municipality Umzimkulu"/>
    <x v="2"/>
    <n v="342"/>
    <n v="53000"/>
    <m/>
    <d v="2018-07-01T00:00:00"/>
    <n v="20180701"/>
    <m/>
  </r>
  <r>
    <x v="227"/>
    <n v="1227"/>
    <m/>
    <m/>
    <s v="Clydesdale Ext 5"/>
    <s v="1227 of CLYDESDALE"/>
    <s v="Hloniphile Cwele"/>
    <x v="3"/>
    <n v="533"/>
    <n v="65000"/>
    <m/>
    <d v="2018-07-01T00:00:00"/>
    <n v="20180701"/>
    <m/>
  </r>
  <r>
    <x v="228"/>
    <n v="1228"/>
    <m/>
    <m/>
    <s v="Clydesdale Ext 5"/>
    <s v="1228 of CLYDESDALE"/>
    <s v="Beauty Mhlakaza"/>
    <x v="3"/>
    <n v="588"/>
    <n v="28000"/>
    <m/>
    <d v="2018-07-01T00:00:00"/>
    <n v="20180701"/>
    <m/>
  </r>
  <r>
    <x v="229"/>
    <n v="1229"/>
    <m/>
    <m/>
    <s v="Clydesdale Ext 5"/>
    <s v="1229 of CLYDESDALE"/>
    <s v="Nontuthuzelo Annastasia Dlamini"/>
    <x v="3"/>
    <n v="455"/>
    <n v="24000"/>
    <m/>
    <d v="2018-07-01T00:00:00"/>
    <n v="20180701"/>
    <m/>
  </r>
  <r>
    <x v="230"/>
    <n v="1230"/>
    <m/>
    <m/>
    <s v="Clydesdale Ext 5"/>
    <s v="1230 of CLYDESDALE"/>
    <s v="Zintle Purity Chemane"/>
    <x v="3"/>
    <n v="400"/>
    <n v="22000"/>
    <m/>
    <d v="2018-07-01T00:00:00"/>
    <n v="20180701"/>
    <m/>
  </r>
  <r>
    <x v="231"/>
    <n v="1231"/>
    <m/>
    <m/>
    <s v="Clydesdale Ext 5"/>
    <s v="1231 of CLYDESDALE"/>
    <s v="Nkululeko Welcome Ndzimande"/>
    <x v="3"/>
    <n v="443"/>
    <n v="23000"/>
    <m/>
    <d v="2018-07-01T00:00:00"/>
    <n v="20180701"/>
    <m/>
  </r>
  <r>
    <x v="232"/>
    <n v="1232"/>
    <m/>
    <m/>
    <s v="Clydesdale Ext 5"/>
    <s v="1232 of CLYDESDALE"/>
    <s v="Thomas Thami Yeni"/>
    <x v="3"/>
    <n v="351"/>
    <n v="21000"/>
    <m/>
    <d v="2018-07-01T00:00:00"/>
    <n v="20180701"/>
    <m/>
  </r>
  <r>
    <x v="233"/>
    <n v="1233"/>
    <m/>
    <m/>
    <s v="Clydesdale Ext 5"/>
    <s v="1233 of CLYDESDALE"/>
    <s v="Municipality Umzimkulu"/>
    <x v="3"/>
    <n v="375"/>
    <n v="21000"/>
    <m/>
    <d v="2018-07-01T00:00:00"/>
    <n v="20180701"/>
    <m/>
  </r>
  <r>
    <x v="234"/>
    <n v="1234"/>
    <m/>
    <m/>
    <s v="Clydesdale Ext 5"/>
    <s v="1234 of CLYDESDALE"/>
    <s v="Ntlantla Gibson Makoba"/>
    <x v="3"/>
    <n v="350"/>
    <n v="21000"/>
    <m/>
    <d v="2018-07-01T00:00:00"/>
    <n v="20180701"/>
    <m/>
  </r>
  <r>
    <x v="235"/>
    <n v="1235"/>
    <m/>
    <m/>
    <s v="Clydesdale Ext 5"/>
    <s v="1235 of CLYDESDALE"/>
    <s v="Nelisiwe Patricia Sibiya"/>
    <x v="3"/>
    <n v="662"/>
    <n v="30000"/>
    <m/>
    <d v="2018-07-01T00:00:00"/>
    <n v="20180701"/>
    <m/>
  </r>
  <r>
    <x v="236"/>
    <n v="1236"/>
    <m/>
    <m/>
    <s v="Clydesdale Ext 5"/>
    <s v="1236 of CLYDESDALE"/>
    <s v="Vincent Sandile Dzanibe"/>
    <x v="3"/>
    <n v="296"/>
    <n v="47000"/>
    <m/>
    <d v="2018-07-01T00:00:00"/>
    <n v="20180701"/>
    <m/>
  </r>
  <r>
    <x v="237"/>
    <n v="1237"/>
    <m/>
    <m/>
    <s v="Clydesdale Ext 5"/>
    <s v="1237 of CLYDESDALE"/>
    <s v="Hilda Phikisile Jama"/>
    <x v="4"/>
    <n v="360"/>
    <n v="53000"/>
    <m/>
    <d v="2018-07-01T00:00:00"/>
    <n v="20180701"/>
    <m/>
  </r>
  <r>
    <x v="238"/>
    <n v="1238"/>
    <m/>
    <m/>
    <s v="Clydesdale Ext 5"/>
    <s v="1238 of CLYDESDALE"/>
    <s v="Mandisa Angelina Nosasa"/>
    <x v="3"/>
    <n v="360"/>
    <n v="21000"/>
    <m/>
    <d v="2018-07-01T00:00:00"/>
    <n v="20180701"/>
    <m/>
  </r>
  <r>
    <x v="239"/>
    <n v="1239"/>
    <m/>
    <m/>
    <s v="Clydesdale Ext 5"/>
    <s v="1239 of CLYDESDALE"/>
    <s v="Nomfundo Ephina Mnomiya"/>
    <x v="4"/>
    <n v="360"/>
    <n v="53000"/>
    <m/>
    <d v="2018-07-01T00:00:00"/>
    <n v="20180701"/>
    <m/>
  </r>
  <r>
    <x v="240"/>
    <n v="1240"/>
    <m/>
    <m/>
    <s v="Clydesdale Ext 5"/>
    <s v="1240 of CLYDESDALE"/>
    <s v="Florence Nokwanda Pali"/>
    <x v="3"/>
    <n v="455"/>
    <n v="47000"/>
    <m/>
    <d v="2018-07-01T00:00:00"/>
    <n v="20180701"/>
    <m/>
  </r>
  <r>
    <x v="241"/>
    <n v="1241"/>
    <m/>
    <m/>
    <s v="Clydesdale Ext 5"/>
    <s v="1241 of CLYDESDALE"/>
    <s v="Bonginkosi Xesibe"/>
    <x v="3"/>
    <n v="360"/>
    <n v="47000"/>
    <m/>
    <d v="2018-07-01T00:00:00"/>
    <n v="20180701"/>
    <m/>
  </r>
  <r>
    <x v="242"/>
    <n v="1242"/>
    <m/>
    <m/>
    <s v="Clydesdale Ext 5"/>
    <s v="1242 of CLYDESDALE"/>
    <s v="Nomathamsanqa Khutshwa"/>
    <x v="4"/>
    <n v="360"/>
    <n v="53000"/>
    <m/>
    <d v="2018-07-01T00:00:00"/>
    <n v="20180701"/>
    <m/>
  </r>
  <r>
    <x v="243"/>
    <n v="1243"/>
    <m/>
    <m/>
    <s v="Clydesdale Ext 5"/>
    <s v="1243 of CLYDESDALE"/>
    <s v="Dumisani Donard Mthethwa"/>
    <x v="3"/>
    <n v="360"/>
    <n v="21000"/>
    <m/>
    <d v="2018-07-01T00:00:00"/>
    <n v="20180701"/>
    <m/>
  </r>
  <r>
    <x v="244"/>
    <n v="1244"/>
    <m/>
    <m/>
    <s v="Clydesdale Ext 5"/>
    <s v="1244 of CLYDESDALE"/>
    <s v="Zoleka Daphney Thusi"/>
    <x v="4"/>
    <n v="360"/>
    <n v="53000"/>
    <m/>
    <d v="2018-07-01T00:00:00"/>
    <n v="20180701"/>
    <m/>
  </r>
  <r>
    <x v="245"/>
    <n v="1245"/>
    <m/>
    <m/>
    <s v="Clydesdale Ext 5"/>
    <s v="1245 of CLYDESDALE"/>
    <s v="Municipality Umzimkulu"/>
    <x v="2"/>
    <n v="514"/>
    <n v="56000"/>
    <m/>
    <d v="2018-07-01T00:00:00"/>
    <n v="20180701"/>
    <m/>
  </r>
  <r>
    <x v="246"/>
    <n v="1246"/>
    <m/>
    <m/>
    <s v="Clydesdale Ext 5"/>
    <s v="1246 of CLYDESDALE"/>
    <s v="Municipality Umzimkulu"/>
    <x v="2"/>
    <n v="280"/>
    <n v="52000"/>
    <m/>
    <d v="2018-07-01T00:00:00"/>
    <n v="20180701"/>
    <m/>
  </r>
  <r>
    <x v="247"/>
    <n v="1247"/>
    <m/>
    <m/>
    <s v="Clydesdale Ext 5"/>
    <s v="1247 of CLYDESDALE"/>
    <s v="Xoliswa Veronica Mqadi"/>
    <x v="3"/>
    <n v="330"/>
    <n v="53000"/>
    <m/>
    <d v="2018-07-01T00:00:00"/>
    <n v="20180701"/>
    <m/>
  </r>
  <r>
    <x v="248"/>
    <n v="1248"/>
    <m/>
    <m/>
    <s v="Clydesdale Ext 5"/>
    <s v="1248 of CLYDESDALE"/>
    <s v="Princess Thobekile Sithole"/>
    <x v="4"/>
    <n v="330"/>
    <n v="53000"/>
    <m/>
    <d v="2018-07-01T00:00:00"/>
    <n v="20180701"/>
    <m/>
  </r>
  <r>
    <x v="249"/>
    <n v="1249"/>
    <m/>
    <m/>
    <s v="Clydesdale Ext 5"/>
    <s v="1249 of CLYDESDALE"/>
    <s v="Nolwandle Ruth Phungula"/>
    <x v="3"/>
    <n v="330"/>
    <n v="47000"/>
    <m/>
    <d v="2018-07-01T00:00:00"/>
    <n v="20180701"/>
    <m/>
  </r>
  <r>
    <x v="250"/>
    <n v="1250"/>
    <m/>
    <m/>
    <s v="Clydesdale Ext 5"/>
    <s v="1250 of CLYDESDALE"/>
    <s v="Neliswa Confidence Kambule"/>
    <x v="4"/>
    <n v="330"/>
    <n v="53000"/>
    <m/>
    <d v="2018-07-01T00:00:00"/>
    <n v="20180701"/>
    <m/>
  </r>
  <r>
    <x v="251"/>
    <n v="1251"/>
    <m/>
    <m/>
    <s v="Clydesdale Ext 5"/>
    <s v="1251 of CLYDESDALE"/>
    <s v="Noluntu Purity Mankanku"/>
    <x v="3"/>
    <n v="330"/>
    <n v="20000"/>
    <m/>
    <d v="2018-07-01T00:00:00"/>
    <n v="20180701"/>
    <m/>
  </r>
  <r>
    <x v="252"/>
    <n v="1252"/>
    <m/>
    <m/>
    <s v="Clydesdale Ext 5"/>
    <s v="1252 of CLYDESDALE"/>
    <s v="Dodeni Reuben Nkabane"/>
    <x v="4"/>
    <n v="400"/>
    <n v="54000"/>
    <m/>
    <d v="2018-07-01T00:00:00"/>
    <n v="20180701"/>
    <m/>
  </r>
  <r>
    <x v="253"/>
    <n v="1253"/>
    <m/>
    <m/>
    <s v="Clydesdale Ext 5"/>
    <s v="1253 of CLYDESDALE"/>
    <s v="Municipality Umzimkulu"/>
    <x v="3"/>
    <n v="318"/>
    <n v="53000"/>
    <m/>
    <d v="2018-07-01T00:00:00"/>
    <n v="20180701"/>
    <m/>
  </r>
  <r>
    <x v="254"/>
    <n v="1254"/>
    <m/>
    <m/>
    <s v="Clydesdale Ext 5"/>
    <s v="1254 of CLYDESDALE"/>
    <s v="Sibongile Nene"/>
    <x v="4"/>
    <n v="330"/>
    <n v="53000"/>
    <m/>
    <d v="2018-07-01T00:00:00"/>
    <n v="20180701"/>
    <m/>
  </r>
  <r>
    <x v="255"/>
    <n v="1255"/>
    <m/>
    <m/>
    <s v="Clydesdale Ext 5"/>
    <s v="1255 of CLYDESDALE"/>
    <s v="Nobert Thulani Ndlangisa"/>
    <x v="4"/>
    <n v="330"/>
    <n v="53000"/>
    <m/>
    <d v="2018-07-01T00:00:00"/>
    <n v="20180701"/>
    <m/>
  </r>
  <r>
    <x v="256"/>
    <n v="1256"/>
    <m/>
    <m/>
    <s v="Clydesdale Ext 5"/>
    <s v="1256 of CLYDESDALE"/>
    <s v="Trichard Sicelo Jokazi"/>
    <x v="4"/>
    <n v="330"/>
    <n v="53000"/>
    <m/>
    <d v="2018-07-01T00:00:00"/>
    <n v="20180701"/>
    <m/>
  </r>
  <r>
    <x v="257"/>
    <n v="1257"/>
    <m/>
    <m/>
    <s v="Clydesdale Ext 5"/>
    <s v="1257 of CLYDESDALE"/>
    <s v="Makhosazana Constance Sibisi"/>
    <x v="3"/>
    <n v="356"/>
    <n v="21000"/>
    <m/>
    <d v="2018-07-01T00:00:00"/>
    <n v="20180701"/>
    <m/>
  </r>
  <r>
    <x v="258"/>
    <n v="1258"/>
    <m/>
    <m/>
    <s v="Clydesdale Ext 5"/>
    <s v="1258 of CLYDESDALE"/>
    <s v="Nokubonga Madiba"/>
    <x v="3"/>
    <n v="348"/>
    <n v="20000"/>
    <m/>
    <d v="2018-07-01T00:00:00"/>
    <n v="20180701"/>
    <m/>
  </r>
  <r>
    <x v="259"/>
    <n v="1259"/>
    <m/>
    <m/>
    <s v="Clydesdale Ext 5"/>
    <s v="1259 of CLYDESDALE"/>
    <s v="Nomakhosi Harvies Gamede"/>
    <x v="3"/>
    <n v="360"/>
    <n v="21000"/>
    <m/>
    <d v="2018-07-01T00:00:00"/>
    <n v="20180701"/>
    <m/>
  </r>
  <r>
    <x v="260"/>
    <n v="1260"/>
    <m/>
    <m/>
    <s v="Clydesdale Ext 5"/>
    <s v="1260 of CLYDESDALE"/>
    <s v="Nokulunga Mkhulisi"/>
    <x v="3"/>
    <n v="360"/>
    <n v="21000"/>
    <m/>
    <d v="2018-07-01T00:00:00"/>
    <n v="20180701"/>
    <m/>
  </r>
  <r>
    <x v="261"/>
    <n v="1261"/>
    <m/>
    <m/>
    <s v="Clydesdale Ext 5"/>
    <s v="1261 of CLYDESDALE"/>
    <s v="Judith Siziphiwe Radebe"/>
    <x v="3"/>
    <n v="360"/>
    <n v="47000"/>
    <m/>
    <d v="2018-07-01T00:00:00"/>
    <n v="20180701"/>
    <m/>
  </r>
  <r>
    <x v="262"/>
    <n v="1262"/>
    <m/>
    <m/>
    <s v="Clydesdale Ext 5"/>
    <s v="1262 of CLYDESDALE"/>
    <s v="Nobantu Gladys Mthembu"/>
    <x v="3"/>
    <n v="360"/>
    <n v="47000"/>
    <m/>
    <d v="2018-07-01T00:00:00"/>
    <n v="20180701"/>
    <m/>
  </r>
  <r>
    <x v="263"/>
    <n v="1263"/>
    <m/>
    <m/>
    <s v="Clydesdale Ext 5"/>
    <s v="1263 of CLYDESDALE"/>
    <s v="Noxolo Millicent Makholwa"/>
    <x v="4"/>
    <n v="410"/>
    <n v="54000"/>
    <m/>
    <d v="2018-07-01T00:00:00"/>
    <n v="20180701"/>
    <m/>
  </r>
  <r>
    <x v="264"/>
    <n v="1264"/>
    <m/>
    <m/>
    <s v="Clydesdale Ext 5"/>
    <s v="1264 of CLYDESDALE"/>
    <s v="Sibongile Gloria Msomi"/>
    <x v="3"/>
    <n v="434"/>
    <n v="53000"/>
    <m/>
    <d v="2018-07-01T00:00:00"/>
    <n v="20180701"/>
    <m/>
  </r>
  <r>
    <x v="265"/>
    <n v="1265"/>
    <m/>
    <m/>
    <s v="Clydesdale Ext 5"/>
    <s v="1265 of CLYDESDALE"/>
    <s v="Nozipho Virginia Gamede"/>
    <x v="4"/>
    <n v="360"/>
    <n v="53000"/>
    <m/>
    <d v="2018-07-01T00:00:00"/>
    <n v="20180701"/>
    <m/>
  </r>
  <r>
    <x v="266"/>
    <n v="1266"/>
    <m/>
    <m/>
    <s v="Clydesdale Ext 5"/>
    <s v="1266 of CLYDESDALE"/>
    <s v="Municipality Umzimkulu"/>
    <x v="2"/>
    <n v="360"/>
    <n v="53000"/>
    <m/>
    <d v="2018-07-01T00:00:00"/>
    <n v="20180701"/>
    <m/>
  </r>
  <r>
    <x v="267"/>
    <n v="1267"/>
    <m/>
    <m/>
    <s v="Clydesdale Ext 5"/>
    <s v="1267 of CLYDESDALE"/>
    <s v="Municipality Umzimkulu"/>
    <x v="2"/>
    <n v="360"/>
    <n v="53000"/>
    <m/>
    <d v="2018-07-01T00:00:00"/>
    <n v="20180701"/>
    <m/>
  </r>
  <r>
    <x v="268"/>
    <n v="1268"/>
    <m/>
    <m/>
    <s v="Clydesdale Ext 5"/>
    <s v="1268 of CLYDESDALE"/>
    <s v="Municipality Umzimkulu"/>
    <x v="2"/>
    <n v="360"/>
    <n v="53000"/>
    <m/>
    <d v="2018-07-01T00:00:00"/>
    <n v="20180701"/>
    <m/>
  </r>
  <r>
    <x v="269"/>
    <n v="1269"/>
    <m/>
    <m/>
    <s v="Clydesdale Ext 5"/>
    <s v="1269 of CLYDESDALE"/>
    <s v="Duduzile Lynette Sikakane"/>
    <x v="4"/>
    <n v="360"/>
    <n v="53000"/>
    <m/>
    <d v="2018-07-01T00:00:00"/>
    <n v="20180701"/>
    <m/>
  </r>
  <r>
    <x v="270"/>
    <n v="1270"/>
    <m/>
    <m/>
    <s v="Clydesdale Ext 5"/>
    <s v="1270 of CLYDESDALE"/>
    <s v="Bazolile Mildred Mngonyama"/>
    <x v="4"/>
    <n v="417"/>
    <n v="54000"/>
    <m/>
    <d v="2018-07-01T00:00:00"/>
    <n v="20180701"/>
    <m/>
  </r>
  <r>
    <x v="271"/>
    <n v="1271"/>
    <m/>
    <m/>
    <s v="Clydesdale Ext 5"/>
    <s v="1271 of CLYDESDALE"/>
    <s v="Stanley Monde Mkwanazi"/>
    <x v="4"/>
    <n v="348"/>
    <n v="53000"/>
    <m/>
    <d v="2018-07-01T00:00:00"/>
    <n v="20180701"/>
    <m/>
  </r>
  <r>
    <x v="272"/>
    <n v="1272"/>
    <m/>
    <m/>
    <s v="Clydesdale Ext 5"/>
    <s v="1272 of CLYDESDALE"/>
    <s v="Monica Busisiwe Makhanya"/>
    <x v="4"/>
    <n v="330"/>
    <n v="53000"/>
    <m/>
    <d v="2018-07-01T00:00:00"/>
    <n v="20180701"/>
    <m/>
  </r>
  <r>
    <x v="273"/>
    <n v="1273"/>
    <m/>
    <m/>
    <s v="Clydesdale Ext 5"/>
    <s v="1273 of CLYDESDALE"/>
    <s v="Sibulele Gladness Radebe"/>
    <x v="4"/>
    <n v="330"/>
    <n v="53000"/>
    <m/>
    <d v="2018-07-01T00:00:00"/>
    <n v="20180701"/>
    <m/>
  </r>
  <r>
    <x v="274"/>
    <n v="1274"/>
    <m/>
    <m/>
    <s v="Clydesdale Ext 5"/>
    <s v="1274 of CLYDESDALE"/>
    <s v="Cynthia Nonhlanhla Sibisi"/>
    <x v="4"/>
    <n v="330"/>
    <n v="53000"/>
    <m/>
    <d v="2018-07-01T00:00:00"/>
    <n v="20180701"/>
    <m/>
  </r>
  <r>
    <x v="275"/>
    <n v="1275"/>
    <m/>
    <m/>
    <s v="Clydesdale Ext 5"/>
    <s v="1275 of CLYDESDALE"/>
    <s v="Ethel Thabisile Makholwa"/>
    <x v="4"/>
    <n v="330"/>
    <n v="53000"/>
    <m/>
    <d v="2018-07-01T00:00:00"/>
    <n v="20180701"/>
    <m/>
  </r>
  <r>
    <x v="276"/>
    <n v="1276"/>
    <m/>
    <m/>
    <s v="Clydesdale Ext 5"/>
    <s v="1276 of CLYDESDALE"/>
    <s v="Sandile David Ndlanya"/>
    <x v="4"/>
    <n v="330"/>
    <n v="53000"/>
    <m/>
    <d v="2018-07-01T00:00:00"/>
    <n v="20180701"/>
    <m/>
  </r>
  <r>
    <x v="277"/>
    <n v="1277"/>
    <m/>
    <m/>
    <s v="Clydesdale Ext 5"/>
    <s v="1277 of CLYDESDALE"/>
    <s v="Municipality Umzimkulu"/>
    <x v="2"/>
    <n v="330"/>
    <n v="53000"/>
    <m/>
    <d v="2018-07-01T00:00:00"/>
    <n v="20180701"/>
    <m/>
  </r>
  <r>
    <x v="278"/>
    <n v="1278"/>
    <m/>
    <m/>
    <s v="Clydesdale Ext 5"/>
    <s v="1278 of CLYDESDALE"/>
    <s v="Nhunhu Sylvia Ntshangase"/>
    <x v="4"/>
    <n v="414"/>
    <n v="54000"/>
    <m/>
    <d v="2018-07-01T00:00:00"/>
    <n v="20180701"/>
    <m/>
  </r>
  <r>
    <x v="279"/>
    <n v="1279"/>
    <m/>
    <m/>
    <s v="Clydesdale Ext 5"/>
    <s v="1279 of CLYDESDALE"/>
    <s v="Teresa Bathokozile Radebe"/>
    <x v="4"/>
    <n v="330"/>
    <n v="53000"/>
    <m/>
    <d v="2018-07-01T00:00:00"/>
    <n v="20180701"/>
    <m/>
  </r>
  <r>
    <x v="280"/>
    <n v="1280"/>
    <m/>
    <m/>
    <s v="Clydesdale Ext 5"/>
    <s v="1280 of CLYDESDALE"/>
    <s v="Municipality Umzimkulu"/>
    <x v="3"/>
    <n v="330"/>
    <n v="20000"/>
    <m/>
    <d v="2018-07-01T00:00:00"/>
    <n v="20180701"/>
    <m/>
  </r>
  <r>
    <x v="281"/>
    <n v="1281"/>
    <m/>
    <m/>
    <s v="Clydesdale Ext 5"/>
    <s v="1281 of CLYDESDALE"/>
    <s v="Anatonia Kholeka Khuboni"/>
    <x v="3"/>
    <n v="330"/>
    <n v="53000"/>
    <m/>
    <d v="2018-07-01T00:00:00"/>
    <n v="20180701"/>
    <m/>
  </r>
  <r>
    <x v="282"/>
    <n v="1282"/>
    <m/>
    <m/>
    <s v="Clydesdale Ext 5"/>
    <s v="1282 of CLYDESDALE"/>
    <s v="Febronia Ntombi Ndzimande"/>
    <x v="3"/>
    <n v="330"/>
    <n v="47000"/>
    <m/>
    <d v="2018-07-01T00:00:00"/>
    <n v="20180701"/>
    <m/>
  </r>
  <r>
    <x v="283"/>
    <n v="1283"/>
    <m/>
    <m/>
    <s v="Clydesdale Ext 5"/>
    <s v="1283 of CLYDESDALE"/>
    <s v="Thamsanqa Anthony Phungula"/>
    <x v="4"/>
    <n v="330"/>
    <n v="53000"/>
    <m/>
    <d v="2018-07-01T00:00:00"/>
    <n v="20180701"/>
    <m/>
  </r>
  <r>
    <x v="284"/>
    <n v="1284"/>
    <m/>
    <m/>
    <s v="Clydesdale Ext 5"/>
    <s v="1284 of CLYDESDALE"/>
    <s v="Dagracia Thenjiswa Mnomiya"/>
    <x v="3"/>
    <n v="318"/>
    <n v="20000"/>
    <m/>
    <d v="2018-07-01T00:00:00"/>
    <n v="20180701"/>
    <m/>
  </r>
  <r>
    <x v="285"/>
    <n v="1285"/>
    <m/>
    <m/>
    <s v="Clydesdale Ext 5"/>
    <s v="1285 of CLYDESDALE"/>
    <s v="Tokozile Maria Jwara"/>
    <x v="4"/>
    <n v="284"/>
    <n v="52000"/>
    <m/>
    <d v="2018-07-01T00:00:00"/>
    <n v="20180701"/>
    <m/>
  </r>
  <r>
    <x v="286"/>
    <n v="1286"/>
    <m/>
    <m/>
    <s v="Clydesdale Ext 5"/>
    <s v="1286 of CLYDESDALE"/>
    <s v="Anastasia Nonjabulo Sosibo"/>
    <x v="4"/>
    <n v="281"/>
    <n v="52000"/>
    <m/>
    <d v="2018-07-01T00:00:00"/>
    <n v="20180701"/>
    <m/>
  </r>
  <r>
    <x v="287"/>
    <n v="1287"/>
    <m/>
    <m/>
    <s v="Clydesdale Ext 5"/>
    <s v="1287 of CLYDESDALE"/>
    <s v="Lindiwe Gladys Bhabha Jili"/>
    <x v="4"/>
    <n v="300"/>
    <n v="52000"/>
    <m/>
    <d v="2018-07-01T00:00:00"/>
    <n v="20180701"/>
    <m/>
  </r>
  <r>
    <x v="288"/>
    <n v="1288"/>
    <m/>
    <m/>
    <s v="Clydesdale Ext 5"/>
    <s v="1288 of CLYDESDALE"/>
    <s v="Municipality Umzimkulu"/>
    <x v="2"/>
    <n v="300"/>
    <n v="52000"/>
    <m/>
    <d v="2018-07-01T00:00:00"/>
    <n v="20180701"/>
    <m/>
  </r>
  <r>
    <x v="289"/>
    <n v="1289"/>
    <m/>
    <m/>
    <s v="Clydesdale Ext 5"/>
    <s v="1289 of CLYDESDALE"/>
    <s v="Norah Busisiwe Sonjinji"/>
    <x v="4"/>
    <n v="300"/>
    <n v="52000"/>
    <m/>
    <d v="2018-07-01T00:00:00"/>
    <n v="20180701"/>
    <m/>
  </r>
  <r>
    <x v="290"/>
    <n v="1290"/>
    <m/>
    <m/>
    <s v="Clydesdale Ext 5"/>
    <s v="1290 of CLYDESDALE"/>
    <s v="Phathiswa Mvusi"/>
    <x v="4"/>
    <n v="300"/>
    <n v="52000"/>
    <m/>
    <d v="2018-07-01T00:00:00"/>
    <n v="20180701"/>
    <m/>
  </r>
  <r>
    <x v="291"/>
    <n v="1291"/>
    <m/>
    <m/>
    <s v="Clydesdale Ext 5"/>
    <s v="1291 of CLYDESDALE"/>
    <s v="Municipality Umzimkulu"/>
    <x v="2"/>
    <n v="300"/>
    <n v="52000"/>
    <m/>
    <d v="2018-07-01T00:00:00"/>
    <n v="20180701"/>
    <m/>
  </r>
  <r>
    <x v="292"/>
    <n v="1292"/>
    <m/>
    <m/>
    <s v="Clydesdale Ext 5"/>
    <s v="1292 of CLYDESDALE"/>
    <s v="Zandile Octavia Mbanjwa"/>
    <x v="4"/>
    <n v="300"/>
    <n v="52000"/>
    <m/>
    <d v="2018-07-01T00:00:00"/>
    <n v="20180701"/>
    <m/>
  </r>
  <r>
    <x v="293"/>
    <n v="1293"/>
    <m/>
    <m/>
    <s v="Clydesdale Ext 5"/>
    <s v="1293 of CLYDESDALE"/>
    <s v="Thuluasizwe Aurelias Mngqithi"/>
    <x v="4"/>
    <n v="300"/>
    <n v="52000"/>
    <m/>
    <d v="2018-07-01T00:00:00"/>
    <n v="20180701"/>
    <m/>
  </r>
  <r>
    <x v="294"/>
    <n v="1294"/>
    <m/>
    <m/>
    <s v="Clydesdale Ext 5"/>
    <s v="1294 of CLYDESDALE"/>
    <s v="Bethania Buyiswa Miya"/>
    <x v="4"/>
    <n v="300"/>
    <n v="52000"/>
    <m/>
    <d v="2018-07-01T00:00:00"/>
    <n v="20180701"/>
    <m/>
  </r>
  <r>
    <x v="295"/>
    <n v="1295"/>
    <m/>
    <m/>
    <s v="Clydesdale Ext 5"/>
    <s v="1295 of CLYDESDALE"/>
    <s v="Vuviswa Elizabeth Mkulisi"/>
    <x v="4"/>
    <n v="300"/>
    <n v="52000"/>
    <m/>
    <d v="2018-07-01T00:00:00"/>
    <n v="20180701"/>
    <m/>
  </r>
  <r>
    <x v="296"/>
    <n v="1296"/>
    <m/>
    <m/>
    <s v="Clydesdale Ext 5"/>
    <s v="1296 of CLYDESDALE"/>
    <s v="Nontlautua Rosemary Msiya"/>
    <x v="4"/>
    <n v="335"/>
    <n v="53000"/>
    <m/>
    <d v="2018-07-01T00:00:00"/>
    <n v="20180701"/>
    <m/>
  </r>
  <r>
    <x v="297"/>
    <n v="1297"/>
    <m/>
    <m/>
    <s v="Clydesdale Ext 5"/>
    <s v="1297 of CLYDESDALE"/>
    <s v="Andile Mngqithi"/>
    <x v="4"/>
    <n v="264"/>
    <n v="51000"/>
    <m/>
    <d v="2018-07-01T00:00:00"/>
    <n v="20180701"/>
    <m/>
  </r>
  <r>
    <x v="298"/>
    <n v="1298"/>
    <m/>
    <m/>
    <s v="Clydesdale Ext 5"/>
    <s v="1298 of CLYDESDALE"/>
    <s v="Lungelo Maduna"/>
    <x v="4"/>
    <n v="401"/>
    <n v="54000"/>
    <m/>
    <d v="2018-07-01T00:00:00"/>
    <n v="20180701"/>
    <m/>
  </r>
  <r>
    <x v="299"/>
    <n v="1299"/>
    <m/>
    <m/>
    <s v="Clydesdale Ext 5"/>
    <s v="1299 of CLYDESDALE"/>
    <s v="Municipality Umzimkulu"/>
    <x v="2"/>
    <n v="253"/>
    <n v="51000"/>
    <m/>
    <d v="2018-07-01T00:00:00"/>
    <n v="20180701"/>
    <m/>
  </r>
  <r>
    <x v="300"/>
    <n v="1300"/>
    <m/>
    <m/>
    <s v="Clydesdale Ext 5"/>
    <s v="1300 of CLYDESDALE"/>
    <s v="Municipality Umzimkulu"/>
    <x v="3"/>
    <n v="314"/>
    <n v="53000"/>
    <m/>
    <d v="2018-07-01T00:00:00"/>
    <n v="20180701"/>
    <m/>
  </r>
  <r>
    <x v="301"/>
    <n v="1301"/>
    <m/>
    <m/>
    <s v="Clydesdale Ext 5"/>
    <s v="1301 of CLYDESDALE"/>
    <s v="Thulani Patrick Dube"/>
    <x v="4"/>
    <n v="345"/>
    <n v="53000"/>
    <m/>
    <d v="2018-07-01T00:00:00"/>
    <n v="20180701"/>
    <m/>
  </r>
  <r>
    <x v="302"/>
    <n v="1302"/>
    <m/>
    <m/>
    <s v="Clydesdale Ext 5"/>
    <s v="1302 of CLYDESDALE"/>
    <s v="Mhlabunzima Johannes Ngcongo"/>
    <x v="4"/>
    <n v="361"/>
    <n v="53000"/>
    <m/>
    <d v="2018-07-01T00:00:00"/>
    <n v="20180701"/>
    <m/>
  </r>
  <r>
    <x v="303"/>
    <n v="1303"/>
    <m/>
    <m/>
    <s v="Clydesdale Ext 5"/>
    <s v="1303 of CLYDESDALE"/>
    <s v="Elizabeth Nomthandazo Ncaphayi"/>
    <x v="4"/>
    <n v="304"/>
    <n v="52000"/>
    <m/>
    <d v="2018-07-01T00:00:00"/>
    <n v="20180701"/>
    <m/>
  </r>
  <r>
    <x v="304"/>
    <n v="1304"/>
    <m/>
    <m/>
    <s v="Clydesdale Ext 5"/>
    <s v="1304 of CLYDESDALE"/>
    <s v="Noluthando Colo"/>
    <x v="4"/>
    <n v="304"/>
    <n v="52000"/>
    <m/>
    <d v="2018-07-01T00:00:00"/>
    <n v="20180701"/>
    <m/>
  </r>
  <r>
    <x v="305"/>
    <n v="1305"/>
    <m/>
    <m/>
    <s v="Clydesdale Ext 5"/>
    <s v="1305 of CLYDESDALE"/>
    <s v="Phumzile Dzanibe"/>
    <x v="4"/>
    <n v="304"/>
    <n v="52000"/>
    <m/>
    <d v="2018-07-01T00:00:00"/>
    <n v="20180701"/>
    <m/>
  </r>
  <r>
    <x v="306"/>
    <n v="1306"/>
    <m/>
    <m/>
    <s v="Clydesdale Ext 5"/>
    <s v="1306 of CLYDESDALE"/>
    <s v="Nontokozo Oscarina Nkalitshana"/>
    <x v="4"/>
    <n v="304"/>
    <n v="52000"/>
    <m/>
    <d v="2018-07-01T00:00:00"/>
    <n v="20180701"/>
    <m/>
  </r>
  <r>
    <x v="307"/>
    <n v="1307"/>
    <m/>
    <m/>
    <s v="Clydesdale Ext 5"/>
    <s v="1307 of CLYDESDALE"/>
    <s v="Nozibele Virginia Mncwabe"/>
    <x v="4"/>
    <n v="304"/>
    <n v="52000"/>
    <m/>
    <d v="2018-07-01T00:00:00"/>
    <n v="20180701"/>
    <m/>
  </r>
  <r>
    <x v="308"/>
    <n v="1308"/>
    <m/>
    <m/>
    <s v="Clydesdale Ext 5"/>
    <s v="1308 of CLYDESDALE"/>
    <s v="Theodora Lefose"/>
    <x v="4"/>
    <n v="304"/>
    <n v="65000"/>
    <m/>
    <d v="2018-07-01T00:00:00"/>
    <n v="20180701"/>
    <m/>
  </r>
  <r>
    <x v="309"/>
    <n v="1309"/>
    <m/>
    <m/>
    <s v="Clydesdale Ext 5"/>
    <s v="1309 of CLYDESDALE"/>
    <s v="Silvia Lukhozi"/>
    <x v="4"/>
    <n v="304"/>
    <n v="52000"/>
    <m/>
    <d v="2018-07-01T00:00:00"/>
    <n v="20180701"/>
    <m/>
  </r>
  <r>
    <x v="310"/>
    <n v="1310"/>
    <m/>
    <m/>
    <s v="Clydesdale Ext 5"/>
    <s v="1310 of CLYDESDALE"/>
    <s v="Iris Landingwe"/>
    <x v="3"/>
    <n v="310"/>
    <n v="19000"/>
    <m/>
    <d v="2018-07-01T00:00:00"/>
    <n v="20180701"/>
    <m/>
  </r>
  <r>
    <x v="311"/>
    <n v="1311"/>
    <m/>
    <m/>
    <s v="Clydesdale Ext 5"/>
    <s v="1311 of CLYDESDALE"/>
    <s v="Municipality Umzimkulu"/>
    <x v="3"/>
    <n v="284"/>
    <n v="59000"/>
    <m/>
    <d v="2018-07-01T00:00:00"/>
    <n v="20180701"/>
    <m/>
  </r>
  <r>
    <x v="312"/>
    <n v="1312"/>
    <m/>
    <m/>
    <s v="Clydesdale Ext 5"/>
    <s v="1312 of CLYDESDALE"/>
    <s v="Eunice Jauza"/>
    <x v="4"/>
    <n v="300"/>
    <n v="52000"/>
    <m/>
    <d v="2018-07-01T00:00:00"/>
    <n v="20180701"/>
    <m/>
  </r>
  <r>
    <x v="313"/>
    <n v="1313"/>
    <m/>
    <m/>
    <s v="Clydesdale Ext 5"/>
    <s v="1313 of CLYDESDALE"/>
    <s v="Busaphi Regina Mayeza"/>
    <x v="4"/>
    <n v="300"/>
    <n v="52000"/>
    <m/>
    <d v="2018-07-01T00:00:00"/>
    <n v="20180701"/>
    <m/>
  </r>
  <r>
    <x v="314"/>
    <n v="1314"/>
    <m/>
    <m/>
    <s v="Clydesdale Ext 5"/>
    <s v="1314 of CLYDESDALE"/>
    <s v="Zolani Wellington Dinabanye"/>
    <x v="4"/>
    <n v="300"/>
    <n v="52000"/>
    <m/>
    <d v="2018-07-01T00:00:00"/>
    <n v="20180701"/>
    <m/>
  </r>
  <r>
    <x v="315"/>
    <n v="1315"/>
    <m/>
    <m/>
    <s v="Clydesdale Ext 5"/>
    <s v="1315 of CLYDESDALE"/>
    <s v="Gerald Dladla"/>
    <x v="4"/>
    <n v="300"/>
    <n v="52000"/>
    <m/>
    <d v="2018-07-01T00:00:00"/>
    <n v="20180701"/>
    <m/>
  </r>
  <r>
    <x v="316"/>
    <n v="1316"/>
    <m/>
    <m/>
    <s v="Clydesdale Ext 5"/>
    <s v="1316 of CLYDESDALE"/>
    <s v="Municipality Umzimkulu"/>
    <x v="2"/>
    <n v="300"/>
    <n v="52000"/>
    <m/>
    <d v="2018-07-01T00:00:00"/>
    <n v="20180701"/>
    <m/>
  </r>
  <r>
    <x v="317"/>
    <n v="1317"/>
    <m/>
    <m/>
    <s v="Clydesdale Ext 5"/>
    <s v="1317 of CLYDESDALE"/>
    <s v="Municipality Umzimkulu"/>
    <x v="3"/>
    <n v="300"/>
    <n v="19000"/>
    <m/>
    <d v="2018-07-01T00:00:00"/>
    <n v="20180701"/>
    <m/>
  </r>
  <r>
    <x v="318"/>
    <n v="1318"/>
    <m/>
    <m/>
    <s v="Clydesdale Ext 5"/>
    <s v="1318 of CLYDESDALE"/>
    <s v="Municipality Umzimkulu"/>
    <x v="3"/>
    <n v="300"/>
    <n v="24000"/>
    <m/>
    <d v="2018-07-01T00:00:00"/>
    <n v="20180701"/>
    <m/>
  </r>
  <r>
    <x v="319"/>
    <n v="1319"/>
    <m/>
    <m/>
    <s v="Clydesdale Ext 5"/>
    <s v="1319 of CLYDESDALE"/>
    <s v="Nomathamsanqa Zelpha Mciza"/>
    <x v="4"/>
    <n v="300"/>
    <n v="71000"/>
    <m/>
    <d v="2018-07-01T00:00:00"/>
    <n v="20180701"/>
    <m/>
  </r>
  <r>
    <x v="320"/>
    <n v="1320"/>
    <m/>
    <m/>
    <s v="Clydesdale Ext 5"/>
    <s v="1320 of CLYDESDALE"/>
    <s v="Mduduzi Raymond Ciya"/>
    <x v="4"/>
    <n v="300"/>
    <n v="52000"/>
    <m/>
    <d v="2018-07-01T00:00:00"/>
    <n v="20180701"/>
    <m/>
  </r>
  <r>
    <x v="321"/>
    <n v="1321"/>
    <m/>
    <m/>
    <s v="Clydesdale Ext 5"/>
    <s v="1321 of CLYDESDALE"/>
    <s v="Municipality Umzimkulu"/>
    <x v="2"/>
    <n v="300"/>
    <n v="52000"/>
    <m/>
    <d v="2018-07-01T00:00:00"/>
    <n v="20180701"/>
    <m/>
  </r>
  <r>
    <x v="322"/>
    <n v="1322"/>
    <m/>
    <m/>
    <s v="Clydesdale Ext 5"/>
    <s v="1322 of CLYDESDALE"/>
    <s v="Nomusa Abigail Jaca"/>
    <x v="4"/>
    <n v="300"/>
    <n v="52000"/>
    <m/>
    <d v="2018-07-01T00:00:00"/>
    <n v="20180701"/>
    <m/>
  </r>
  <r>
    <x v="323"/>
    <n v="1323"/>
    <m/>
    <m/>
    <s v="Clydesdale Ext 5"/>
    <s v="1323 of CLYDESDALE"/>
    <s v="Chantell Elaine Thomas"/>
    <x v="4"/>
    <n v="300"/>
    <n v="52000"/>
    <m/>
    <d v="2018-07-01T00:00:00"/>
    <n v="20180701"/>
    <m/>
  </r>
  <r>
    <x v="324"/>
    <n v="1324"/>
    <m/>
    <m/>
    <s v="Clydesdale Ext 5"/>
    <s v="1324 of CLYDESDALE"/>
    <s v="Raynold Mkhumbuzi Njapha"/>
    <x v="4"/>
    <n v="300"/>
    <n v="52000"/>
    <m/>
    <d v="2018-07-01T00:00:00"/>
    <n v="20180701"/>
    <m/>
  </r>
  <r>
    <x v="325"/>
    <n v="1325"/>
    <m/>
    <m/>
    <s v="Clydesdale Ext 5"/>
    <s v="1325 of CLYDESDALE"/>
    <s v="Nokuzola Ivy Mbele"/>
    <x v="4"/>
    <n v="417"/>
    <n v="65000"/>
    <m/>
    <d v="2018-07-01T00:00:00"/>
    <n v="20180701"/>
    <m/>
  </r>
  <r>
    <x v="326"/>
    <n v="1326"/>
    <m/>
    <m/>
    <s v="Clydesdale Ext 5"/>
    <s v="1326 of CLYDESDALE"/>
    <s v="Perceviarance Ndleleni"/>
    <x v="4"/>
    <n v="378"/>
    <n v="65000"/>
    <m/>
    <d v="2018-07-01T00:00:00"/>
    <n v="20180701"/>
    <m/>
  </r>
  <r>
    <x v="327"/>
    <n v="1327"/>
    <m/>
    <m/>
    <s v="Clydesdale Ext 5"/>
    <s v="1327 of CLYDESDALE"/>
    <s v="Jacob Gugulethu Ngubane"/>
    <x v="4"/>
    <n v="291"/>
    <n v="71000"/>
    <m/>
    <d v="2018-07-01T00:00:00"/>
    <n v="20180701"/>
    <m/>
  </r>
  <r>
    <x v="328"/>
    <n v="1328"/>
    <m/>
    <m/>
    <s v="Clydesdale Ext 5"/>
    <s v="1328 of CLYDESDALE"/>
    <s v="Nonkazimlo Witness Ntongana"/>
    <x v="4"/>
    <n v="331"/>
    <n v="53000"/>
    <m/>
    <d v="2018-07-01T00:00:00"/>
    <n v="20180701"/>
    <m/>
  </r>
  <r>
    <x v="329"/>
    <n v="1329"/>
    <m/>
    <m/>
    <s v="Clydesdale Ext 5"/>
    <s v="1329 of CLYDESDALE"/>
    <s v="Minky Daisy Ncaphae"/>
    <x v="4"/>
    <n v="291"/>
    <n v="52000"/>
    <m/>
    <d v="2018-07-01T00:00:00"/>
    <n v="20180701"/>
    <m/>
  </r>
  <r>
    <x v="330"/>
    <n v="1330"/>
    <m/>
    <m/>
    <s v="Clydesdale Ext 5"/>
    <s v="1330 of CLYDESDALE"/>
    <s v="Felane Ndzimande"/>
    <x v="3"/>
    <n v="296"/>
    <n v="19000"/>
    <m/>
    <d v="2018-07-01T00:00:00"/>
    <n v="20180701"/>
    <m/>
  </r>
  <r>
    <x v="331"/>
    <n v="1331"/>
    <m/>
    <m/>
    <s v="Clydesdale Ext 5"/>
    <s v="1331 of CLYDESDALE"/>
    <s v="Nomvuselelo Ndlala"/>
    <x v="3"/>
    <n v="320"/>
    <n v="53000"/>
    <m/>
    <d v="2018-07-01T00:00:00"/>
    <n v="20180701"/>
    <m/>
  </r>
  <r>
    <x v="332"/>
    <n v="1332"/>
    <m/>
    <m/>
    <s v="Clydesdale Ext 5"/>
    <s v="1332 of CLYDESDALE"/>
    <s v="Municipality Umzimkulu"/>
    <x v="3"/>
    <n v="312"/>
    <n v="59000"/>
    <m/>
    <d v="2018-07-01T00:00:00"/>
    <n v="20180701"/>
    <m/>
  </r>
  <r>
    <x v="333"/>
    <n v="1333"/>
    <m/>
    <m/>
    <s v="Clydesdale Ext 5"/>
    <s v="1333 of CLYDESDALE"/>
    <s v="Feziwe Joyce Nguse"/>
    <x v="3"/>
    <n v="303"/>
    <n v="47000"/>
    <m/>
    <d v="2018-07-01T00:00:00"/>
    <n v="20180701"/>
    <m/>
  </r>
  <r>
    <x v="334"/>
    <n v="1334"/>
    <m/>
    <m/>
    <s v="Clydesdale Ext 5"/>
    <s v="1334 of CLYDESDALE"/>
    <s v="Ntombodumo Onica Victress Nodada"/>
    <x v="3"/>
    <n v="301"/>
    <n v="47000"/>
    <m/>
    <d v="2018-07-01T00:00:00"/>
    <n v="20180701"/>
    <m/>
  </r>
  <r>
    <x v="335"/>
    <n v="1335"/>
    <m/>
    <m/>
    <s v="Clydesdale Ext 5"/>
    <s v="1335 of CLYDESDALE"/>
    <s v="Municipality Umzimkulu"/>
    <x v="3"/>
    <n v="369"/>
    <n v="21000"/>
    <m/>
    <d v="2018-07-01T00:00:00"/>
    <n v="20180701"/>
    <m/>
  </r>
  <r>
    <x v="336"/>
    <n v="1336"/>
    <m/>
    <m/>
    <s v="Clydesdale Ext 5"/>
    <s v="1336 of CLYDESDALE"/>
    <s v="Nokuthula Singreate Ngcobo"/>
    <x v="3"/>
    <n v="365"/>
    <n v="21000"/>
    <m/>
    <d v="2018-07-01T00:00:00"/>
    <n v="20180701"/>
    <m/>
  </r>
  <r>
    <x v="337"/>
    <n v="1337"/>
    <m/>
    <m/>
    <s v="Clydesdale Ext 5"/>
    <s v="1337 of CLYDESDALE"/>
    <s v="Mandisa Olivia Mgojo"/>
    <x v="3"/>
    <n v="352"/>
    <n v="21000"/>
    <m/>
    <d v="2018-07-01T00:00:00"/>
    <n v="20180701"/>
    <m/>
  </r>
  <r>
    <x v="338"/>
    <n v="1338"/>
    <m/>
    <m/>
    <s v="Clydesdale Ext 5"/>
    <s v="1338 of CLYDESDALE"/>
    <s v="Harriet Nompucuko Jojo"/>
    <x v="3"/>
    <n v="350"/>
    <n v="21000"/>
    <m/>
    <d v="2018-07-01T00:00:00"/>
    <n v="20180701"/>
    <m/>
  </r>
  <r>
    <x v="339"/>
    <n v="1339"/>
    <m/>
    <m/>
    <s v="Clydesdale Ext 5"/>
    <s v="1339 of CLYDESDALE"/>
    <s v="Cynthia Tshazi"/>
    <x v="3"/>
    <n v="347"/>
    <n v="20000"/>
    <m/>
    <d v="2018-07-01T00:00:00"/>
    <n v="20180701"/>
    <m/>
  </r>
  <r>
    <x v="340"/>
    <n v="1340"/>
    <m/>
    <m/>
    <s v="Clydesdale Ext 5"/>
    <s v="1340 of CLYDESDALE"/>
    <s v="Rose Nozipho Mgilane"/>
    <x v="4"/>
    <n v="335"/>
    <n v="53000"/>
    <m/>
    <d v="2018-07-01T00:00:00"/>
    <n v="20180701"/>
    <m/>
  </r>
  <r>
    <x v="341"/>
    <n v="1341"/>
    <m/>
    <m/>
    <s v="Clydesdale Ext 5"/>
    <s v="1341 of CLYDESDALE"/>
    <s v="Adeline Audrey Abrams"/>
    <x v="4"/>
    <n v="352"/>
    <n v="53000"/>
    <m/>
    <d v="2018-07-01T00:00:00"/>
    <n v="20180701"/>
    <m/>
  </r>
  <r>
    <x v="342"/>
    <n v="1342"/>
    <m/>
    <m/>
    <s v="Clydesdale Ext 5"/>
    <s v="1342 of CLYDESDALE"/>
    <s v="Baxolile Happiness Dlamini"/>
    <x v="4"/>
    <n v="340"/>
    <n v="53000"/>
    <m/>
    <d v="2018-07-01T00:00:00"/>
    <n v="20180701"/>
    <m/>
  </r>
  <r>
    <x v="343"/>
    <n v="1343"/>
    <m/>
    <m/>
    <s v="Clydesdale Ext 5"/>
    <s v="1343 of CLYDESDALE"/>
    <s v="Bhekizenzo Archibold Mlambo"/>
    <x v="4"/>
    <n v="337"/>
    <n v="53000"/>
    <m/>
    <d v="2018-07-01T00:00:00"/>
    <n v="20180701"/>
    <m/>
  </r>
  <r>
    <x v="344"/>
    <n v="1344"/>
    <m/>
    <m/>
    <s v="Clydesdale Ext 5"/>
    <s v="1344 of CLYDESDALE"/>
    <s v="Nompikiswano Francina Mncwabe"/>
    <x v="3"/>
    <n v="335"/>
    <n v="20000"/>
    <m/>
    <d v="2018-07-01T00:00:00"/>
    <n v="20180701"/>
    <m/>
  </r>
  <r>
    <x v="345"/>
    <n v="1345"/>
    <m/>
    <m/>
    <s v="Clydesdale Ext 5"/>
    <s v="1345 of CLYDESDALE"/>
    <s v="Winifred Mandisa Mbanyana"/>
    <x v="4"/>
    <n v="287"/>
    <n v="52000"/>
    <m/>
    <d v="2018-07-01T00:00:00"/>
    <n v="20180701"/>
    <m/>
  </r>
  <r>
    <x v="346"/>
    <n v="1346"/>
    <m/>
    <m/>
    <s v="Clydesdale Ext 5"/>
    <s v="1346 of CLYDESDALE"/>
    <s v="Sylvia Zoliswa Ngobese"/>
    <x v="4"/>
    <n v="405"/>
    <n v="54000"/>
    <m/>
    <d v="2018-07-01T00:00:00"/>
    <n v="20180701"/>
    <m/>
  </r>
  <r>
    <x v="347"/>
    <n v="1347"/>
    <m/>
    <m/>
    <s v="Clydesdale Ext 5"/>
    <s v="1347 of CLYDESDALE"/>
    <s v="Zitha Mnguni"/>
    <x v="4"/>
    <n v="510"/>
    <n v="53000"/>
    <m/>
    <d v="2018-07-01T00:00:00"/>
    <n v="20180701"/>
    <m/>
  </r>
  <r>
    <x v="348"/>
    <n v="1348"/>
    <m/>
    <m/>
    <s v="Clydesdale Ext 5"/>
    <s v="1348 of CLYDESDALE"/>
    <s v="Thandiwe Ndzoyiya"/>
    <x v="4"/>
    <n v="308"/>
    <n v="52000"/>
    <m/>
    <d v="2018-07-01T00:00:00"/>
    <n v="20180701"/>
    <m/>
  </r>
  <r>
    <x v="349"/>
    <n v="1349"/>
    <m/>
    <m/>
    <s v="Clydesdale Ext 5"/>
    <s v="1349 of CLYDESDALE"/>
    <s v="Regwidis Nokutula Lukhozi"/>
    <x v="4"/>
    <n v="330"/>
    <n v="69000"/>
    <m/>
    <d v="2018-07-01T00:00:00"/>
    <n v="20180701"/>
    <m/>
  </r>
  <r>
    <x v="350"/>
    <n v="1350"/>
    <m/>
    <m/>
    <s v="Clydesdale Ext 5"/>
    <s v="1350 of CLYDESDALE"/>
    <s v="Nombuyiselo Mildred Mbanyana"/>
    <x v="4"/>
    <n v="330"/>
    <n v="53000"/>
    <m/>
    <d v="2018-07-01T00:00:00"/>
    <n v="20180701"/>
    <m/>
  </r>
  <r>
    <x v="351"/>
    <n v="1351"/>
    <m/>
    <m/>
    <s v="Clydesdale Ext 5"/>
    <s v="1351 of CLYDESDALE"/>
    <s v="Thembani Mlamla"/>
    <x v="4"/>
    <n v="330"/>
    <n v="53000"/>
    <m/>
    <d v="2018-07-01T00:00:00"/>
    <n v="20180701"/>
    <m/>
  </r>
  <r>
    <x v="352"/>
    <n v="1352"/>
    <m/>
    <m/>
    <s v="Clydesdale Ext 5"/>
    <s v="1352 of CLYDESDALE"/>
    <s v="Nontandazo Mavis Ellsie Xinwa"/>
    <x v="4"/>
    <n v="330"/>
    <n v="53000"/>
    <m/>
    <d v="2018-07-01T00:00:00"/>
    <n v="20180701"/>
    <m/>
  </r>
  <r>
    <x v="353"/>
    <n v="1353"/>
    <m/>
    <m/>
    <s v="Clydesdale Ext 5"/>
    <s v="1353 of CLYDESDALE"/>
    <s v="Vulisango Thomas Mjoli"/>
    <x v="4"/>
    <n v="330"/>
    <n v="53000"/>
    <m/>
    <d v="2018-07-01T00:00:00"/>
    <n v="20180701"/>
    <m/>
  </r>
  <r>
    <x v="354"/>
    <n v="1354"/>
    <m/>
    <m/>
    <s v="Clydesdale Ext 5"/>
    <s v="1354 of CLYDESDALE"/>
    <s v="Joana Chiya"/>
    <x v="4"/>
    <n v="330"/>
    <n v="53000"/>
    <m/>
    <d v="2018-07-01T00:00:00"/>
    <n v="20180701"/>
    <m/>
  </r>
  <r>
    <x v="355"/>
    <n v="1355"/>
    <m/>
    <m/>
    <s v="Clydesdale Ext 5"/>
    <s v="1355 of CLYDESDALE"/>
    <s v="Zandile Rosemary Makolwa"/>
    <x v="4"/>
    <n v="358"/>
    <n v="53000"/>
    <m/>
    <d v="2018-07-01T00:00:00"/>
    <n v="20180701"/>
    <m/>
  </r>
  <r>
    <x v="356"/>
    <n v="1356"/>
    <m/>
    <m/>
    <s v="Clydesdale Ext 5"/>
    <s v="1356 of CLYDESDALE"/>
    <s v="Ntombikayise Gretter Rhadebe"/>
    <x v="4"/>
    <n v="326"/>
    <n v="53000"/>
    <m/>
    <d v="2018-07-01T00:00:00"/>
    <n v="20180701"/>
    <m/>
  </r>
  <r>
    <x v="357"/>
    <n v="1357"/>
    <m/>
    <m/>
    <s v="Clydesdale Ext 5"/>
    <s v="1357 of CLYDESDALE"/>
    <s v="Municipality Umzimkulu"/>
    <x v="2"/>
    <n v="330"/>
    <n v="53000"/>
    <m/>
    <d v="2018-07-01T00:00:00"/>
    <n v="20180701"/>
    <m/>
  </r>
  <r>
    <x v="358"/>
    <n v="1358"/>
    <m/>
    <m/>
    <s v="Clydesdale Ext 5"/>
    <s v="1358 of CLYDESDALE"/>
    <s v="Auriana Kutala Nomahlubi Njobe"/>
    <x v="4"/>
    <n v="330"/>
    <n v="47000"/>
    <m/>
    <d v="2018-07-01T00:00:00"/>
    <n v="20180701"/>
    <m/>
  </r>
  <r>
    <x v="359"/>
    <n v="1359"/>
    <m/>
    <m/>
    <s v="Clydesdale Ext 5"/>
    <s v="1359 of CLYDESDALE"/>
    <s v="Phindile Xaba"/>
    <x v="4"/>
    <n v="330"/>
    <n v="47000"/>
    <m/>
    <d v="2018-07-01T00:00:00"/>
    <n v="20180701"/>
    <m/>
  </r>
  <r>
    <x v="360"/>
    <n v="1360"/>
    <m/>
    <m/>
    <s v="Clydesdale Ext 5"/>
    <s v="1360 of CLYDESDALE"/>
    <s v="Zilindiwe Precious Ngcobo"/>
    <x v="4"/>
    <n v="330"/>
    <n v="53000"/>
    <m/>
    <d v="2018-07-01T00:00:00"/>
    <n v="20180701"/>
    <m/>
  </r>
  <r>
    <x v="361"/>
    <n v="1361"/>
    <m/>
    <m/>
    <s v="Clydesdale Ext 5"/>
    <s v="1361 of CLYDESDALE"/>
    <s v="Yolisa Sindiswa Chiya"/>
    <x v="4"/>
    <n v="330"/>
    <n v="53000"/>
    <m/>
    <d v="2018-07-01T00:00:00"/>
    <n v="20180701"/>
    <m/>
  </r>
  <r>
    <x v="362"/>
    <n v="1362"/>
    <m/>
    <m/>
    <s v="Clydesdale Ext 5"/>
    <s v="1362 of CLYDESDALE"/>
    <s v="Bukeka Kabanca"/>
    <x v="4"/>
    <n v="330"/>
    <n v="53000"/>
    <m/>
    <d v="2018-07-01T00:00:00"/>
    <n v="20180701"/>
    <m/>
  </r>
  <r>
    <x v="363"/>
    <n v="1363"/>
    <m/>
    <m/>
    <s v="Clydesdale Ext 5"/>
    <s v="1363 of CLYDESDALE"/>
    <s v="Egnes Nomaphuthukezi Dzanibe"/>
    <x v="4"/>
    <n v="308"/>
    <n v="139000"/>
    <m/>
    <d v="2018-07-01T00:00:00"/>
    <n v="20180701"/>
    <m/>
  </r>
  <r>
    <x v="364"/>
    <n v="1364"/>
    <m/>
    <m/>
    <s v="Clydesdale Ext 5"/>
    <s v="1364 of CLYDESDALE"/>
    <s v="Ernest Jabulani Mbanjwa"/>
    <x v="4"/>
    <n v="343"/>
    <n v="55000"/>
    <m/>
    <d v="2018-07-01T00:00:00"/>
    <n v="20180701"/>
    <m/>
  </r>
  <r>
    <x v="365"/>
    <n v="1365"/>
    <m/>
    <m/>
    <s v="Clydesdale Ext 5"/>
    <s v="1365 of CLYDESDALE"/>
    <s v="Nkosinathi Ntsikelelo Wellborn Ngobese"/>
    <x v="4"/>
    <n v="359"/>
    <n v="53000"/>
    <m/>
    <d v="2018-07-01T00:00:00"/>
    <n v="20180701"/>
    <m/>
  </r>
  <r>
    <x v="366"/>
    <n v="1366"/>
    <m/>
    <m/>
    <s v="Clydesdale Ext 5"/>
    <s v="1366 of CLYDESDALE"/>
    <s v="Nonkanyiso Abegail Ngwane"/>
    <x v="4"/>
    <n v="424"/>
    <n v="57000"/>
    <m/>
    <d v="2018-07-01T00:00:00"/>
    <n v="20180701"/>
    <m/>
  </r>
  <r>
    <x v="367"/>
    <n v="1367"/>
    <m/>
    <m/>
    <s v="Clydesdale Ext 5"/>
    <s v="1367 of CLYDESDALE"/>
    <s v="Lindile Collin Chiya"/>
    <x v="4"/>
    <n v="343"/>
    <n v="141000"/>
    <m/>
    <d v="2018-07-01T00:00:00"/>
    <n v="20180701"/>
    <m/>
  </r>
  <r>
    <x v="368"/>
    <n v="1368"/>
    <m/>
    <m/>
    <s v="Clydesdale Ext 5"/>
    <s v="1368 of CLYDESDALE"/>
    <s v="Sibusiso Maduna"/>
    <x v="4"/>
    <n v="371"/>
    <n v="71000"/>
    <m/>
    <d v="2018-07-01T00:00:00"/>
    <n v="20180701"/>
    <m/>
  </r>
  <r>
    <x v="369"/>
    <n v="1369"/>
    <m/>
    <m/>
    <s v="Clydesdale Ext 5"/>
    <s v="1369 of CLYDESDALE"/>
    <s v="Vuyani Welcome Sithole"/>
    <x v="4"/>
    <n v="300"/>
    <n v="52000"/>
    <m/>
    <d v="2018-07-01T00:00:00"/>
    <n v="20180701"/>
    <m/>
  </r>
  <r>
    <x v="370"/>
    <n v="1370"/>
    <m/>
    <m/>
    <s v="Clydesdale Ext 5"/>
    <s v="1370 of CLYDESDALE"/>
    <s v="Ntonbigcinile Ivis Zungu"/>
    <x v="4"/>
    <n v="300"/>
    <n v="52000"/>
    <m/>
    <d v="2018-07-01T00:00:00"/>
    <n v="20180701"/>
    <m/>
  </r>
  <r>
    <x v="371"/>
    <n v="1371"/>
    <m/>
    <m/>
    <s v="Clydesdale Ext 5"/>
    <s v="1371 of CLYDESDALE"/>
    <s v="Lungile Wiseman Dladla"/>
    <x v="4"/>
    <n v="380"/>
    <n v="65000"/>
    <m/>
    <d v="2018-07-01T00:00:00"/>
    <n v="20180701"/>
    <m/>
  </r>
  <r>
    <x v="372"/>
    <n v="1372"/>
    <m/>
    <m/>
    <s v="Clydesdale Ext 5"/>
    <s v="1372 of CLYDESDALE"/>
    <s v="Buyelleni Linet Mshau"/>
    <x v="4"/>
    <n v="330"/>
    <n v="135000"/>
    <m/>
    <d v="2018-07-01T00:00:00"/>
    <n v="20180701"/>
    <m/>
  </r>
  <r>
    <x v="373"/>
    <n v="1373"/>
    <m/>
    <m/>
    <s v="Clydesdale Ext 5"/>
    <s v="1373 of CLYDESDALE"/>
    <s v="Precious Pumla Dladla"/>
    <x v="4"/>
    <n v="330"/>
    <n v="65000"/>
    <m/>
    <d v="2018-07-01T00:00:00"/>
    <n v="20180701"/>
    <m/>
  </r>
  <r>
    <x v="374"/>
    <n v="1374"/>
    <m/>
    <m/>
    <s v="Clydesdale Ext 5"/>
    <s v="1374 of CLYDESDALE"/>
    <s v="Municipality Umzimkulu"/>
    <x v="2"/>
    <n v="330"/>
    <n v="47000"/>
    <m/>
    <d v="2018-07-01T00:00:00"/>
    <n v="20180701"/>
    <m/>
  </r>
  <r>
    <x v="375"/>
    <n v="1375"/>
    <m/>
    <m/>
    <s v="Clydesdale Ext 5"/>
    <s v="1375 of CLYDESDALE"/>
    <s v="Municipality Umzimkulu"/>
    <x v="2"/>
    <n v="330"/>
    <n v="53000"/>
    <m/>
    <d v="2018-07-01T00:00:00"/>
    <n v="20180701"/>
    <m/>
  </r>
  <r>
    <x v="376"/>
    <n v="1376"/>
    <m/>
    <m/>
    <s v="Clydesdale Ext 5"/>
    <s v="1376 of CLYDESDALE"/>
    <s v="Zodwa Gebashe"/>
    <x v="4"/>
    <n v="330"/>
    <n v="20000"/>
    <m/>
    <d v="2018-07-01T00:00:00"/>
    <n v="20180701"/>
    <m/>
  </r>
  <r>
    <x v="377"/>
    <n v="1377"/>
    <m/>
    <m/>
    <s v="Clydesdale Ext 5"/>
    <s v="1377 of CLYDESDALE"/>
    <s v="Sithembile Michael Dlamini"/>
    <x v="4"/>
    <n v="330"/>
    <n v="47000"/>
    <m/>
    <d v="2018-07-01T00:00:00"/>
    <n v="20180701"/>
    <m/>
  </r>
  <r>
    <x v="378"/>
    <n v="1378"/>
    <m/>
    <m/>
    <s v="Clydesdale Ext 5"/>
    <s v="1378 of CLYDESDALE"/>
    <s v="Nombuyiselo Alexia Madiba"/>
    <x v="4"/>
    <n v="330"/>
    <n v="53000"/>
    <m/>
    <d v="2018-07-01T00:00:00"/>
    <n v="20180701"/>
    <m/>
  </r>
  <r>
    <x v="379"/>
    <n v="1379"/>
    <m/>
    <m/>
    <s v="Clydesdale Ext 5"/>
    <s v="1379 of CLYDESDALE"/>
    <s v="Praxedis Zandile Dlamini"/>
    <x v="4"/>
    <n v="330"/>
    <n v="55000"/>
    <m/>
    <d v="2018-07-01T00:00:00"/>
    <n v="20180701"/>
    <m/>
  </r>
  <r>
    <x v="380"/>
    <n v="1380"/>
    <m/>
    <m/>
    <s v="Clydesdale Ext 5"/>
    <s v="1380 of CLYDESDALE"/>
    <s v="Lindani Geofrey Mkize"/>
    <x v="4"/>
    <n v="330"/>
    <n v="110000"/>
    <m/>
    <d v="2018-07-01T00:00:00"/>
    <n v="20180701"/>
    <m/>
  </r>
  <r>
    <x v="381"/>
    <n v="1381"/>
    <m/>
    <m/>
    <s v="Clydesdale Ext 5"/>
    <s v="1381 of CLYDESDALE"/>
    <s v="Nonkwenzeka Nellie Ganyile"/>
    <x v="4"/>
    <n v="330"/>
    <n v="47000"/>
    <m/>
    <d v="2018-07-01T00:00:00"/>
    <n v="20180701"/>
    <m/>
  </r>
  <r>
    <x v="382"/>
    <n v="1382"/>
    <m/>
    <m/>
    <s v="Clydesdale Ext 5"/>
    <s v="1382 of CLYDESDALE"/>
    <s v="Nomagugulethu Caroline Molemohi"/>
    <x v="4"/>
    <n v="330"/>
    <n v="53000"/>
    <m/>
    <d v="2018-07-01T00:00:00"/>
    <n v="20180701"/>
    <m/>
  </r>
  <r>
    <x v="383"/>
    <n v="1383"/>
    <m/>
    <m/>
    <s v="Clydesdale Ext 5"/>
    <s v="1383 of CLYDESDALE"/>
    <s v="Municipality Umzimkulu"/>
    <x v="2"/>
    <n v="330"/>
    <n v="53000"/>
    <m/>
    <d v="2018-07-01T00:00:00"/>
    <n v="20180701"/>
    <m/>
  </r>
  <r>
    <x v="384"/>
    <n v="1384"/>
    <m/>
    <m/>
    <s v="Clydesdale Ext 5"/>
    <s v="1384 of CLYDESDALE"/>
    <s v="Thembela Hanson Jali"/>
    <x v="4"/>
    <n v="326"/>
    <n v="53000"/>
    <m/>
    <d v="2018-07-01T00:00:00"/>
    <n v="20180701"/>
    <m/>
  </r>
  <r>
    <x v="385"/>
    <n v="1385"/>
    <m/>
    <m/>
    <s v="Clydesdale Ext 5"/>
    <s v="1385 of CLYDESDALE"/>
    <s v="Nontsikelelo Alexia Zungu"/>
    <x v="4"/>
    <n v="294"/>
    <n v="52000"/>
    <m/>
    <d v="2018-07-01T00:00:00"/>
    <n v="20180701"/>
    <m/>
  </r>
  <r>
    <x v="386"/>
    <n v="1386"/>
    <m/>
    <m/>
    <s v="Clydesdale Ext 5"/>
    <s v="1386 of CLYDESDALE"/>
    <s v="Bawinile Gladys Mbanjwa"/>
    <x v="4"/>
    <n v="330"/>
    <n v="65000"/>
    <m/>
    <d v="2018-07-01T00:00:00"/>
    <n v="20180701"/>
    <m/>
  </r>
  <r>
    <x v="387"/>
    <n v="1387"/>
    <m/>
    <m/>
    <s v="Clydesdale Ext 5"/>
    <s v="1387 of CLYDESDALE"/>
    <s v="Cynthia Nomgomo Makanya"/>
    <x v="4"/>
    <n v="330"/>
    <n v="53000"/>
    <m/>
    <d v="2018-07-01T00:00:00"/>
    <n v="20180701"/>
    <m/>
  </r>
  <r>
    <x v="388"/>
    <n v="1388"/>
    <m/>
    <m/>
    <s v="Clydesdale Ext 5"/>
    <s v="1388 of CLYDESDALE"/>
    <s v="Monica Nothemba Jaca"/>
    <x v="4"/>
    <n v="330"/>
    <n v="53000"/>
    <m/>
    <d v="2018-07-01T00:00:00"/>
    <n v="20180701"/>
    <m/>
  </r>
  <r>
    <x v="389"/>
    <n v="1389"/>
    <m/>
    <m/>
    <s v="Clydesdale Ext 5"/>
    <s v="1389 of CLYDESDALE"/>
    <s v="Nonkululeko Veronica Msomi"/>
    <x v="4"/>
    <n v="330"/>
    <n v="20000"/>
    <m/>
    <d v="2018-07-01T00:00:00"/>
    <n v="20180701"/>
    <m/>
  </r>
  <r>
    <x v="390"/>
    <n v="1390"/>
    <m/>
    <m/>
    <s v="Clydesdale Ext 5"/>
    <s v="1390 of CLYDESDALE"/>
    <s v="Lillian Nokubonga Mjoli"/>
    <x v="4"/>
    <n v="330"/>
    <n v="59000"/>
    <m/>
    <d v="2018-07-01T00:00:00"/>
    <n v="20180701"/>
    <m/>
  </r>
  <r>
    <x v="391"/>
    <n v="1391"/>
    <m/>
    <m/>
    <s v="Clydesdale Ext 5"/>
    <s v="1391 of CLYDESDALE"/>
    <s v="Agnes Nomfundiso Mngeni"/>
    <x v="4"/>
    <n v="330"/>
    <n v="53000"/>
    <m/>
    <d v="2018-07-01T00:00:00"/>
    <n v="20180701"/>
    <m/>
  </r>
  <r>
    <x v="392"/>
    <n v="1392"/>
    <m/>
    <m/>
    <s v="Clydesdale Ext 5"/>
    <s v="1392 of CLYDESDALE"/>
    <s v="Municipality Umzimkulu"/>
    <x v="2"/>
    <n v="330"/>
    <n v="53000"/>
    <m/>
    <d v="2018-07-01T00:00:00"/>
    <n v="20180701"/>
    <m/>
  </r>
  <r>
    <x v="393"/>
    <n v="1393"/>
    <m/>
    <m/>
    <s v="Clydesdale Ext 5"/>
    <s v="1393 of CLYDESDALE"/>
    <s v="Ntombikayise Winnefrieda Mbanjwa"/>
    <x v="4"/>
    <n v="330"/>
    <n v="53000"/>
    <m/>
    <d v="2018-07-01T00:00:00"/>
    <n v="20180701"/>
    <m/>
  </r>
  <r>
    <x v="394"/>
    <n v="1394"/>
    <m/>
    <m/>
    <s v="Clydesdale Ext 5"/>
    <s v="1394 of CLYDESDALE"/>
    <s v="Elizabeth Nosipho Mdepha"/>
    <x v="4"/>
    <n v="330"/>
    <n v="65000"/>
    <m/>
    <d v="2018-07-01T00:00:00"/>
    <n v="20180701"/>
    <m/>
  </r>
  <r>
    <x v="395"/>
    <n v="1395"/>
    <m/>
    <m/>
    <s v="Clydesdale Ext 5"/>
    <s v="1395 of CLYDESDALE"/>
    <s v="Municipality Umzimkulu"/>
    <x v="2"/>
    <n v="330"/>
    <n v="53000"/>
    <m/>
    <d v="2018-07-01T00:00:00"/>
    <n v="20180701"/>
    <m/>
  </r>
  <r>
    <x v="396"/>
    <n v="1396"/>
    <m/>
    <m/>
    <s v="Clydesdale Ext 5"/>
    <s v="1396 of CLYDESDALE"/>
    <s v="Ziningi Agrineta Mbuqe"/>
    <x v="4"/>
    <n v="330"/>
    <n v="53000"/>
    <m/>
    <d v="2018-07-01T00:00:00"/>
    <n v="20180701"/>
    <m/>
  </r>
  <r>
    <x v="397"/>
    <n v="1397"/>
    <m/>
    <m/>
    <s v="Clydesdale Ext 5"/>
    <s v="1397 of CLYDESDALE"/>
    <s v="Lizeka Primrose Bhixa"/>
    <x v="4"/>
    <n v="330"/>
    <n v="53000"/>
    <m/>
    <d v="2018-07-01T00:00:00"/>
    <n v="20180701"/>
    <m/>
  </r>
  <r>
    <x v="398"/>
    <n v="1398"/>
    <m/>
    <m/>
    <s v="Clydesdale Ext 5"/>
    <s v="1398 of CLYDESDALE"/>
    <s v="Duduzile Pretty Duze"/>
    <x v="4"/>
    <n v="330"/>
    <n v="53000"/>
    <m/>
    <d v="2018-07-01T00:00:00"/>
    <n v="20180701"/>
    <m/>
  </r>
  <r>
    <x v="399"/>
    <n v="1399"/>
    <m/>
    <m/>
    <s v="Clydesdale Ext 5"/>
    <s v="1399 of CLYDESDALE"/>
    <s v="Badumile Abegail Dzanibe"/>
    <x v="4"/>
    <n v="353"/>
    <n v="53000"/>
    <m/>
    <d v="2018-07-01T00:00:00"/>
    <n v="20180701"/>
    <m/>
  </r>
  <r>
    <x v="400"/>
    <n v="1400"/>
    <m/>
    <m/>
    <s v="Clydesdale Ext 5"/>
    <s v="1400 of CLYDESDALE"/>
    <s v="Nandipha Penelope Mthembu"/>
    <x v="4"/>
    <n v="326"/>
    <n v="121000"/>
    <m/>
    <d v="2018-07-01T00:00:00"/>
    <n v="20180701"/>
    <m/>
  </r>
  <r>
    <x v="401"/>
    <n v="1401"/>
    <m/>
    <m/>
    <s v="Clydesdale Ext 5"/>
    <s v="1401 of CLYDESDALE"/>
    <s v="Nozipho Happiness Mvovo"/>
    <x v="4"/>
    <n v="330"/>
    <n v="71000"/>
    <m/>
    <d v="2018-07-01T00:00:00"/>
    <n v="20180701"/>
    <m/>
  </r>
  <r>
    <x v="402"/>
    <n v="1402"/>
    <m/>
    <m/>
    <s v="Clydesdale Ext 5"/>
    <s v="1402 of CLYDESDALE"/>
    <s v="Hloniphile Ivy Gumede"/>
    <x v="4"/>
    <n v="330"/>
    <n v="53000"/>
    <m/>
    <d v="2018-07-01T00:00:00"/>
    <n v="20180701"/>
    <m/>
  </r>
  <r>
    <x v="403"/>
    <n v="1403"/>
    <m/>
    <m/>
    <s v="Clydesdale Ext 5"/>
    <s v="1403 of CLYDESDALE"/>
    <s v="Bulelwa Rejoice Nguse"/>
    <x v="4"/>
    <n v="330"/>
    <n v="53000"/>
    <m/>
    <d v="2018-07-01T00:00:00"/>
    <n v="20180701"/>
    <m/>
  </r>
  <r>
    <x v="404"/>
    <n v="1404"/>
    <m/>
    <m/>
    <s v="Clydesdale Ext 5"/>
    <s v="1404 of CLYDESDALE"/>
    <s v="Mbongeni Artwell Mgilane"/>
    <x v="4"/>
    <n v="330"/>
    <n v="53000"/>
    <m/>
    <d v="2018-07-01T00:00:00"/>
    <n v="20180701"/>
    <m/>
  </r>
  <r>
    <x v="405"/>
    <n v="1405"/>
    <m/>
    <m/>
    <s v="Clydesdale Ext 5"/>
    <s v="1405 of CLYDESDALE"/>
    <s v="Lizo Tshobeni"/>
    <x v="4"/>
    <n v="330"/>
    <n v="53000"/>
    <m/>
    <d v="2018-07-01T00:00:00"/>
    <n v="20180701"/>
    <m/>
  </r>
  <r>
    <x v="406"/>
    <n v="1406"/>
    <m/>
    <m/>
    <s v="Clydesdale Ext 5"/>
    <s v="1406 of CLYDESDALE"/>
    <s v="Kenneth Graham Rhodes Wardle"/>
    <x v="4"/>
    <n v="330"/>
    <n v="53000"/>
    <m/>
    <d v="2018-07-01T00:00:00"/>
    <n v="20180701"/>
    <m/>
  </r>
  <r>
    <x v="407"/>
    <n v="1407"/>
    <m/>
    <m/>
    <s v="Clydesdale Ext 5"/>
    <s v="1407 of CLYDESDALE"/>
    <s v="Phendulwa Brenda Ndlovu"/>
    <x v="4"/>
    <n v="330"/>
    <n v="53000"/>
    <m/>
    <d v="2018-07-01T00:00:00"/>
    <n v="20180701"/>
    <m/>
  </r>
  <r>
    <x v="408"/>
    <n v="1408"/>
    <m/>
    <m/>
    <s v="Clydesdale Ext 5"/>
    <s v="1408 of CLYDESDALE"/>
    <s v="Leonora Mtembu"/>
    <x v="4"/>
    <n v="330"/>
    <n v="79000"/>
    <m/>
    <d v="2018-07-01T00:00:00"/>
    <n v="20180701"/>
    <m/>
  </r>
  <r>
    <x v="409"/>
    <n v="1409"/>
    <m/>
    <m/>
    <s v="Clydesdale Ext 5"/>
    <s v="1409 of CLYDESDALE"/>
    <s v="Municipality Umzimkulu"/>
    <x v="2"/>
    <n v="330"/>
    <n v="66000"/>
    <m/>
    <d v="2018-07-01T00:00:00"/>
    <n v="20180701"/>
    <m/>
  </r>
  <r>
    <x v="410"/>
    <n v="1410"/>
    <m/>
    <m/>
    <s v="Clydesdale Ext 5"/>
    <s v="1410 of CLYDESDALE"/>
    <s v="Municipality Umzimkulu"/>
    <x v="2"/>
    <n v="330"/>
    <n v="53000"/>
    <m/>
    <d v="2018-07-01T00:00:00"/>
    <n v="20180701"/>
    <m/>
  </r>
  <r>
    <x v="411"/>
    <n v="1411"/>
    <m/>
    <m/>
    <s v="Clydesdale Ext 5"/>
    <s v="1411 of CLYDESDALE"/>
    <s v="Municipality Umzimkulu"/>
    <x v="2"/>
    <n v="330"/>
    <n v="53000"/>
    <m/>
    <d v="2018-07-01T00:00:00"/>
    <n v="20180701"/>
    <m/>
  </r>
  <r>
    <x v="412"/>
    <n v="1412"/>
    <m/>
    <m/>
    <s v="Clydesdale Ext 5"/>
    <s v="1412 of CLYDESDALE"/>
    <s v="Nobesuthu Precious Mtolo"/>
    <x v="4"/>
    <n v="330"/>
    <n v="53000"/>
    <m/>
    <d v="2018-07-01T00:00:00"/>
    <n v="20180701"/>
    <m/>
  </r>
  <r>
    <x v="413"/>
    <n v="1413"/>
    <m/>
    <m/>
    <s v="Clydesdale Ext 5"/>
    <s v="1413 of CLYDESDALE"/>
    <s v="Thokozile Theodora Ngcaweni"/>
    <x v="4"/>
    <n v="330"/>
    <n v="54000"/>
    <m/>
    <d v="2018-07-01T00:00:00"/>
    <n v="20180701"/>
    <m/>
  </r>
  <r>
    <x v="414"/>
    <n v="1414"/>
    <m/>
    <m/>
    <s v="Clydesdale Ext 5"/>
    <s v="1414 of CLYDESDALE"/>
    <s v="Lindiwe Florence Malanda"/>
    <x v="4"/>
    <n v="330"/>
    <n v="53000"/>
    <m/>
    <d v="2018-07-01T00:00:00"/>
    <n v="20180701"/>
    <m/>
  </r>
  <r>
    <x v="415"/>
    <n v="1415"/>
    <m/>
    <m/>
    <s v="Clydesdale Ext 5"/>
    <s v="1415 of CLYDESDALE"/>
    <s v="Nozibele Ivy Tshoba"/>
    <x v="4"/>
    <n v="410"/>
    <n v="54000"/>
    <m/>
    <d v="2018-07-01T00:00:00"/>
    <n v="20180701"/>
    <m/>
  </r>
  <r>
    <x v="416"/>
    <n v="1416"/>
    <m/>
    <m/>
    <s v="Clydesdale Ext 5"/>
    <s v="1416 of CLYDESDALE"/>
    <s v="Bhayeka Phinus Tshazi_x000a_Nombuso Alletta Tshazi"/>
    <x v="4"/>
    <n v="378"/>
    <n v="54000"/>
    <m/>
    <d v="2018-07-01T00:00:00"/>
    <n v="20180701"/>
    <m/>
  </r>
  <r>
    <x v="417"/>
    <n v="1417"/>
    <m/>
    <m/>
    <s v="Clydesdale Ext 5"/>
    <s v="1417 of CLYDESDALE"/>
    <s v="Xolisile Prisca Zondi"/>
    <x v="4"/>
    <n v="330"/>
    <n v="53000"/>
    <m/>
    <d v="2018-07-01T00:00:00"/>
    <n v="20180701"/>
    <m/>
  </r>
  <r>
    <x v="418"/>
    <n v="1418"/>
    <m/>
    <m/>
    <s v="Clydesdale Ext 5"/>
    <s v="1418 of CLYDESDALE"/>
    <s v="Ntabeseng Primrose Makae"/>
    <x v="4"/>
    <n v="330"/>
    <n v="53000"/>
    <m/>
    <d v="2018-07-01T00:00:00"/>
    <n v="20180701"/>
    <m/>
  </r>
  <r>
    <x v="419"/>
    <n v="1419"/>
    <m/>
    <m/>
    <s v="Clydesdale Ext 5"/>
    <s v="1419 of CLYDESDALE"/>
    <s v="Municipality Umzimkulu"/>
    <x v="2"/>
    <n v="330"/>
    <n v="53000"/>
    <m/>
    <d v="2018-07-01T00:00:00"/>
    <n v="20180701"/>
    <m/>
  </r>
  <r>
    <x v="420"/>
    <n v="1420"/>
    <m/>
    <m/>
    <s v="Clydesdale Ext 5"/>
    <s v="1420 of CLYDESDALE"/>
    <s v="Bukeka Makhanya"/>
    <x v="4"/>
    <n v="330"/>
    <n v="53000"/>
    <m/>
    <d v="2018-07-01T00:00:00"/>
    <n v="20180701"/>
    <m/>
  </r>
  <r>
    <x v="421"/>
    <n v="1421"/>
    <m/>
    <m/>
    <s v="Clydesdale Ext 5"/>
    <s v="1421 of CLYDESDALE"/>
    <s v="Zolile Thomas Ndobe"/>
    <x v="4"/>
    <n v="330"/>
    <n v="53000"/>
    <m/>
    <d v="2018-07-01T00:00:00"/>
    <n v="20180701"/>
    <m/>
  </r>
  <r>
    <x v="422"/>
    <n v="1422"/>
    <m/>
    <m/>
    <s v="Clydesdale Ext 5"/>
    <s v="1422 of CLYDESDALE"/>
    <s v="Phumzile Princess Dlamini"/>
    <x v="4"/>
    <n v="330"/>
    <n v="53000"/>
    <m/>
    <d v="2018-07-01T00:00:00"/>
    <n v="20180701"/>
    <m/>
  </r>
  <r>
    <x v="423"/>
    <n v="1423"/>
    <m/>
    <m/>
    <s v="Clydesdale Ext 5"/>
    <s v="1423 of CLYDESDALE"/>
    <s v="Municipality Umzimkulu"/>
    <x v="2"/>
    <n v="330"/>
    <n v="65000"/>
    <m/>
    <d v="2018-07-01T00:00:00"/>
    <n v="20180701"/>
    <m/>
  </r>
  <r>
    <x v="424"/>
    <n v="1424"/>
    <m/>
    <m/>
    <s v="Clydesdale Ext 5"/>
    <s v="1424 of CLYDESDALE"/>
    <s v="Municipality Umzimkulu"/>
    <x v="2"/>
    <n v="330"/>
    <n v="65000"/>
    <m/>
    <d v="2018-07-01T00:00:00"/>
    <n v="20180701"/>
    <m/>
  </r>
  <r>
    <x v="425"/>
    <n v="1425"/>
    <m/>
    <m/>
    <s v="Clydesdale Ext 5"/>
    <s v="1425 of CLYDESDALE"/>
    <s v="Nokuthula Mhlakaza"/>
    <x v="4"/>
    <n v="330"/>
    <n v="53000"/>
    <m/>
    <d v="2018-07-01T00:00:00"/>
    <n v="20180701"/>
    <m/>
  </r>
  <r>
    <x v="426"/>
    <n v="1426"/>
    <m/>
    <m/>
    <s v="Clydesdale Ext 5"/>
    <s v="1426 of CLYDESDALE"/>
    <s v="Municipality Umzimkulu"/>
    <x v="2"/>
    <n v="330"/>
    <n v="53000"/>
    <m/>
    <d v="2018-07-01T00:00:00"/>
    <n v="20180701"/>
    <m/>
  </r>
  <r>
    <x v="427"/>
    <n v="1427"/>
    <m/>
    <m/>
    <s v="Clydesdale Ext 5"/>
    <s v="1427 of CLYDESDALE"/>
    <s v="Zomelezie Agnes Sontangane"/>
    <x v="4"/>
    <n v="330"/>
    <n v="53000"/>
    <m/>
    <d v="2018-07-01T00:00:00"/>
    <n v="20180701"/>
    <m/>
  </r>
  <r>
    <x v="428"/>
    <n v="1428"/>
    <m/>
    <m/>
    <s v="Clydesdale Ext 5"/>
    <s v="1428 of CLYDESDALE"/>
    <s v="Orina Gloria Sese"/>
    <x v="4"/>
    <n v="330"/>
    <n v="53000"/>
    <m/>
    <d v="2018-07-01T00:00:00"/>
    <n v="20180701"/>
    <m/>
  </r>
  <r>
    <x v="429"/>
    <n v="1429"/>
    <m/>
    <m/>
    <s v="Clydesdale Ext 5"/>
    <s v="1429 of CLYDESDALE"/>
    <s v="Tantaswa Primrose Mthembu"/>
    <x v="4"/>
    <n v="330"/>
    <n v="53000"/>
    <m/>
    <d v="2018-07-01T00:00:00"/>
    <n v="20180701"/>
    <m/>
  </r>
  <r>
    <x v="430"/>
    <n v="1430"/>
    <m/>
    <m/>
    <s v="Clydesdale Ext 5"/>
    <s v="1430 of CLYDESDALE"/>
    <s v="Nomsa Teressa Mkhwanazi"/>
    <x v="4"/>
    <n v="330"/>
    <n v="53000"/>
    <m/>
    <d v="2018-07-01T00:00:00"/>
    <n v="20180701"/>
    <m/>
  </r>
  <r>
    <x v="431"/>
    <n v="1431"/>
    <m/>
    <m/>
    <s v="Clydesdale Ext 5"/>
    <s v="1431 of CLYDESDALE"/>
    <s v="Sakhile Almon Manci"/>
    <x v="4"/>
    <n v="330"/>
    <n v="53000"/>
    <m/>
    <d v="2018-07-01T00:00:00"/>
    <n v="20180701"/>
    <m/>
  </r>
  <r>
    <x v="432"/>
    <n v="1432"/>
    <m/>
    <m/>
    <s v="Clydesdale Ext 5"/>
    <s v="1432 of CLYDESDALE"/>
    <s v="Beatrice Nokulunga Duze"/>
    <x v="4"/>
    <n v="298"/>
    <n v="52000"/>
    <m/>
    <d v="2018-07-01T00:00:00"/>
    <n v="20180701"/>
    <m/>
  </r>
  <r>
    <x v="433"/>
    <n v="1433"/>
    <m/>
    <m/>
    <s v="Clydesdale Ext 5"/>
    <s v="1433 of CLYDESDALE"/>
    <s v="Nokubonga Dzanibe"/>
    <x v="4"/>
    <n v="552"/>
    <n v="57000"/>
    <m/>
    <d v="2018-07-01T00:00:00"/>
    <n v="20180701"/>
    <m/>
  </r>
  <r>
    <x v="434"/>
    <n v="1434"/>
    <m/>
    <m/>
    <s v="Clydesdale Ext 5"/>
    <s v="1434 of CLYDESDALE"/>
    <s v="Francina Nonkawuleza Malanda"/>
    <x v="4"/>
    <n v="360"/>
    <n v="53000"/>
    <m/>
    <d v="2018-07-01T00:00:00"/>
    <n v="20180701"/>
    <m/>
  </r>
  <r>
    <x v="435"/>
    <n v="1435"/>
    <m/>
    <m/>
    <s v="Clydesdale Ext 5"/>
    <s v="1435 of CLYDESDALE"/>
    <s v="Nolufefe Mahlawe"/>
    <x v="4"/>
    <n v="360"/>
    <n v="53000"/>
    <m/>
    <d v="2018-07-01T00:00:00"/>
    <n v="20180701"/>
    <m/>
  </r>
  <r>
    <x v="436"/>
    <n v="1436"/>
    <m/>
    <m/>
    <s v="Clydesdale Ext 5"/>
    <s v="1436 of CLYDESDALE"/>
    <s v="Zodwa Elvia Dlomo"/>
    <x v="4"/>
    <n v="360"/>
    <n v="53000"/>
    <m/>
    <d v="2018-07-01T00:00:00"/>
    <n v="20180701"/>
    <m/>
  </r>
  <r>
    <x v="437"/>
    <n v="1437"/>
    <m/>
    <m/>
    <s v="Clydesdale Ext 5"/>
    <s v="1437 of CLYDESDALE"/>
    <s v="Beauty Nomanene Dlamini"/>
    <x v="4"/>
    <n v="360"/>
    <n v="53000"/>
    <m/>
    <d v="2018-07-01T00:00:00"/>
    <n v="20180701"/>
    <m/>
  </r>
  <r>
    <x v="438"/>
    <n v="1438"/>
    <m/>
    <m/>
    <s v="Clydesdale Ext 5"/>
    <s v="1438 of CLYDESDALE"/>
    <s v="Makhosandile Calvin Mzozo"/>
    <x v="4"/>
    <n v="360"/>
    <n v="53000"/>
    <m/>
    <d v="2018-07-01T00:00:00"/>
    <n v="20180701"/>
    <m/>
  </r>
  <r>
    <x v="439"/>
    <n v="1439"/>
    <m/>
    <m/>
    <s v="Clydesdale Ext 5"/>
    <s v="1439 of CLYDESDALE"/>
    <s v="Nomthandazo Florentia Mjuqu"/>
    <x v="4"/>
    <n v="360"/>
    <n v="53000"/>
    <m/>
    <d v="2018-07-01T00:00:00"/>
    <n v="20180701"/>
    <m/>
  </r>
  <r>
    <x v="440"/>
    <n v="1440"/>
    <m/>
    <m/>
    <s v="Clydesdale Ext 5"/>
    <s v="1440 of CLYDESDALE"/>
    <s v="Ziningi Sister Mjikwe"/>
    <x v="4"/>
    <n v="360"/>
    <n v="53000"/>
    <m/>
    <d v="2018-07-01T00:00:00"/>
    <n v="20180701"/>
    <m/>
  </r>
  <r>
    <x v="441"/>
    <n v="1441"/>
    <m/>
    <m/>
    <s v="Clydesdale Ext 5"/>
    <s v="1441 of CLYDESDALE"/>
    <s v="Zandile Ethel Tshazi"/>
    <x v="4"/>
    <n v="360"/>
    <n v="53000"/>
    <m/>
    <d v="2018-07-01T00:00:00"/>
    <n v="20180701"/>
    <m/>
  </r>
  <r>
    <x v="442"/>
    <n v="1442"/>
    <m/>
    <m/>
    <s v="Clydesdale Ext 5"/>
    <s v="1442 of CLYDESDALE"/>
    <s v="Mncedisi Johannes Maduna"/>
    <x v="4"/>
    <n v="360"/>
    <n v="53000"/>
    <m/>
    <d v="2018-07-01T00:00:00"/>
    <n v="20180701"/>
    <m/>
  </r>
  <r>
    <x v="443"/>
    <n v="1443"/>
    <m/>
    <m/>
    <s v="Clydesdale Ext 5"/>
    <s v="1443 of CLYDESDALE"/>
    <s v="Municipality Umzimkulu"/>
    <x v="2"/>
    <n v="360"/>
    <n v="53000"/>
    <m/>
    <d v="2018-07-01T00:00:00"/>
    <n v="20180701"/>
    <m/>
  </r>
  <r>
    <x v="444"/>
    <n v="1444"/>
    <m/>
    <m/>
    <s v="Clydesdale Ext 5"/>
    <s v="1444 of CLYDESDALE"/>
    <s v="Princess Chamin Mahali"/>
    <x v="4"/>
    <n v="360"/>
    <n v="53000"/>
    <m/>
    <d v="2018-07-01T00:00:00"/>
    <n v="20180701"/>
    <m/>
  </r>
  <r>
    <x v="445"/>
    <n v="1445"/>
    <m/>
    <m/>
    <s v="Clydesdale Ext 5"/>
    <s v="1445 of CLYDESDALE"/>
    <s v="Municipality Umzimkulu"/>
    <x v="2"/>
    <n v="360"/>
    <n v="72000"/>
    <m/>
    <d v="2018-07-01T00:00:00"/>
    <n v="20180701"/>
    <m/>
  </r>
  <r>
    <x v="446"/>
    <n v="1446"/>
    <m/>
    <m/>
    <s v="Clydesdale Ext 5"/>
    <s v="1446 of CLYDESDALE"/>
    <s v="Alton Sikhumbuzo Mhlongo"/>
    <x v="4"/>
    <n v="360"/>
    <n v="53000"/>
    <m/>
    <d v="2018-07-01T00:00:00"/>
    <n v="20180701"/>
    <m/>
  </r>
  <r>
    <x v="447"/>
    <n v="1447"/>
    <m/>
    <m/>
    <s v="Clydesdale Ext 5"/>
    <s v="1447 of CLYDESDALE"/>
    <s v="Zanele Confidence Radebe"/>
    <x v="4"/>
    <n v="360"/>
    <n v="53000"/>
    <m/>
    <d v="2018-07-01T00:00:00"/>
    <n v="20180701"/>
    <m/>
  </r>
  <r>
    <x v="448"/>
    <n v="1448"/>
    <m/>
    <m/>
    <s v="Clydesdale Ext 5"/>
    <s v="1448 of CLYDESDALE"/>
    <s v="Nozamela Ethel Gumede"/>
    <x v="4"/>
    <n v="440"/>
    <n v="55000"/>
    <m/>
    <d v="2018-07-01T00:00:00"/>
    <n v="20180701"/>
    <m/>
  </r>
  <r>
    <x v="449"/>
    <n v="1449"/>
    <m/>
    <m/>
    <s v="Clydesdale Ext 5"/>
    <s v="1449 of CLYDESDALE"/>
    <s v="Sandile Stanford Hlomendlini"/>
    <x v="4"/>
    <n v="368"/>
    <n v="53000"/>
    <m/>
    <d v="2018-07-01T00:00:00"/>
    <n v="20180701"/>
    <m/>
  </r>
  <r>
    <x v="450"/>
    <n v="1450"/>
    <m/>
    <m/>
    <s v="Clydesdale Ext 5"/>
    <s v="1450 of CLYDESDALE"/>
    <s v="Elionora Heslop"/>
    <x v="4"/>
    <n v="330"/>
    <n v="53000"/>
    <m/>
    <d v="2018-07-01T00:00:00"/>
    <n v="20180701"/>
    <m/>
  </r>
  <r>
    <x v="451"/>
    <n v="1451"/>
    <m/>
    <m/>
    <s v="Clydesdale Ext 5"/>
    <s v="1451 of CLYDESDALE"/>
    <s v="Florence Nomsa Ngcobo"/>
    <x v="4"/>
    <n v="330"/>
    <n v="53000"/>
    <m/>
    <d v="2018-07-01T00:00:00"/>
    <n v="20180701"/>
    <m/>
  </r>
  <r>
    <x v="452"/>
    <n v="1452"/>
    <m/>
    <m/>
    <s v="Clydesdale Ext 5"/>
    <s v="1452 of CLYDESDALE"/>
    <s v="Florence Nomajoni Nomvalo"/>
    <x v="4"/>
    <n v="330"/>
    <n v="53000"/>
    <m/>
    <d v="2018-07-01T00:00:00"/>
    <n v="20180701"/>
    <m/>
  </r>
  <r>
    <x v="453"/>
    <n v="1453"/>
    <m/>
    <m/>
    <s v="Clydesdale Ext 5"/>
    <s v="1453 of CLYDESDALE"/>
    <s v="Municipality Umzimkulu"/>
    <x v="2"/>
    <n v="330"/>
    <n v="78000"/>
    <m/>
    <d v="2018-07-01T00:00:00"/>
    <n v="20180701"/>
    <m/>
  </r>
  <r>
    <x v="454"/>
    <n v="1454"/>
    <m/>
    <m/>
    <s v="Clydesdale Ext 5"/>
    <s v="1454 of CLYDESDALE"/>
    <s v="Tsepiso Mtseki"/>
    <x v="4"/>
    <n v="330"/>
    <n v="71000"/>
    <m/>
    <d v="2018-07-01T00:00:00"/>
    <n v="20180701"/>
    <m/>
  </r>
  <r>
    <x v="455"/>
    <n v="1455"/>
    <m/>
    <m/>
    <s v="Clydesdale Ext 5"/>
    <s v="1455 of CLYDESDALE"/>
    <s v="Municipality Umzimkulu"/>
    <x v="2"/>
    <n v="330"/>
    <n v="129000"/>
    <m/>
    <d v="2018-07-01T00:00:00"/>
    <n v="20180701"/>
    <m/>
  </r>
  <r>
    <x v="456"/>
    <n v="1456"/>
    <m/>
    <m/>
    <s v="Clydesdale Ext 5"/>
    <s v="1456 of CLYDESDALE"/>
    <s v="Florah Nomathemba Chiya"/>
    <x v="4"/>
    <n v="330"/>
    <n v="53000"/>
    <m/>
    <d v="2018-07-01T00:00:00"/>
    <n v="20180701"/>
    <m/>
  </r>
  <r>
    <x v="457"/>
    <n v="1457"/>
    <m/>
    <m/>
    <s v="Clydesdale Ext 5"/>
    <s v="1457 of CLYDESDALE"/>
    <s v="Zanyiwe Mlandeli"/>
    <x v="4"/>
    <n v="330"/>
    <n v="54000"/>
    <m/>
    <d v="2018-07-01T00:00:00"/>
    <n v="20180701"/>
    <m/>
  </r>
  <r>
    <x v="458"/>
    <n v="1458"/>
    <m/>
    <m/>
    <s v="Clydesdale Ext 5"/>
    <s v="1458 of CLYDESDALE"/>
    <s v="Mhanyana Patrick Pakkies"/>
    <x v="4"/>
    <n v="330"/>
    <n v="53000"/>
    <m/>
    <d v="2018-07-01T00:00:00"/>
    <n v="20180701"/>
    <m/>
  </r>
  <r>
    <x v="459"/>
    <n v="1459"/>
    <m/>
    <m/>
    <s v="Clydesdale Ext 5"/>
    <s v="1459 of CLYDESDALE"/>
    <s v="Municipality Umzimkulu"/>
    <x v="2"/>
    <n v="330"/>
    <n v="53000"/>
    <m/>
    <d v="2018-07-01T00:00:00"/>
    <n v="20180701"/>
    <m/>
  </r>
  <r>
    <x v="460"/>
    <n v="1460"/>
    <m/>
    <m/>
    <s v="Clydesdale Ext 5"/>
    <s v="1460 of CLYDESDALE"/>
    <s v="Municipality Umzimkulu"/>
    <x v="2"/>
    <n v="330"/>
    <n v="53000"/>
    <m/>
    <d v="2018-07-01T00:00:00"/>
    <n v="20180701"/>
    <m/>
  </r>
  <r>
    <x v="461"/>
    <n v="1461"/>
    <m/>
    <m/>
    <s v="Clydesdale Ext 5"/>
    <s v="1461 of CLYDESDALE"/>
    <s v="Thembisile Sylvasia Jali"/>
    <x v="4"/>
    <n v="330"/>
    <n v="53000"/>
    <m/>
    <d v="2018-07-01T00:00:00"/>
    <n v="20180701"/>
    <m/>
  </r>
  <r>
    <x v="462"/>
    <n v="1462"/>
    <m/>
    <m/>
    <s v="Clydesdale Ext 5"/>
    <s v="1462 of CLYDESDALE"/>
    <s v="Nomazwi Constance Mbuqe"/>
    <x v="4"/>
    <n v="330"/>
    <n v="53000"/>
    <m/>
    <d v="2018-07-01T00:00:00"/>
    <n v="20180701"/>
    <m/>
  </r>
  <r>
    <x v="463"/>
    <n v="1463"/>
    <m/>
    <m/>
    <s v="Clydesdale Ext 5"/>
    <s v="1463 of CLYDESDALE"/>
    <s v="Municipality Umzimkulu"/>
    <x v="2"/>
    <n v="330"/>
    <n v="53000"/>
    <m/>
    <d v="2018-07-01T00:00:00"/>
    <n v="20180701"/>
    <m/>
  </r>
  <r>
    <x v="464"/>
    <n v="1464"/>
    <m/>
    <m/>
    <s v="Clydesdale Ext 5"/>
    <s v="1464 of CLYDESDALE"/>
    <s v="Busisiwe Princess Cwele_x000a_Phumelela Wellington Cwele"/>
    <x v="4"/>
    <n v="303"/>
    <n v="52000"/>
    <m/>
    <d v="2018-07-01T00:00:00"/>
    <n v="20180701"/>
    <m/>
  </r>
  <r>
    <x v="465"/>
    <n v="1465"/>
    <m/>
    <m/>
    <s v="Clydesdale Ext 5"/>
    <s v="1465 of CLYDESDALE"/>
    <s v="Municipality Umzimkulu"/>
    <x v="2"/>
    <n v="321"/>
    <n v="52000"/>
    <m/>
    <d v="2018-07-01T00:00:00"/>
    <n v="20180701"/>
    <m/>
  </r>
  <r>
    <x v="466"/>
    <n v="1466"/>
    <m/>
    <m/>
    <s v="Clydesdale Ext 5"/>
    <s v="1466 of CLYDESDALE"/>
    <s v="Mzulungile Harmony Mdunge"/>
    <x v="4"/>
    <n v="360"/>
    <n v="53000"/>
    <m/>
    <d v="2018-07-01T00:00:00"/>
    <n v="20180701"/>
    <m/>
  </r>
  <r>
    <x v="467"/>
    <n v="1467"/>
    <m/>
    <m/>
    <s v="Clydesdale Ext 5"/>
    <s v="1467 of CLYDESDALE"/>
    <s v="Hlebani Mbanjwa"/>
    <x v="4"/>
    <n v="360"/>
    <n v="53000"/>
    <m/>
    <d v="2018-07-01T00:00:00"/>
    <n v="20180701"/>
    <m/>
  </r>
  <r>
    <x v="468"/>
    <n v="1468"/>
    <m/>
    <m/>
    <s v="Clydesdale Ext 5"/>
    <s v="1468 of CLYDESDALE"/>
    <s v="Nophumzile Nomfanelo Rakatane"/>
    <x v="4"/>
    <n v="360"/>
    <n v="62000"/>
    <m/>
    <d v="2018-07-01T00:00:00"/>
    <n v="20180701"/>
    <m/>
  </r>
  <r>
    <x v="469"/>
    <n v="1469"/>
    <m/>
    <m/>
    <s v="Clydesdale Ext 5"/>
    <s v="1469 of CLYDESDALE"/>
    <s v="Winston Zwelidumile Base"/>
    <x v="4"/>
    <n v="360"/>
    <n v="73000"/>
    <m/>
    <d v="2018-07-01T00:00:00"/>
    <n v="20180701"/>
    <m/>
  </r>
  <r>
    <x v="470"/>
    <n v="1470"/>
    <m/>
    <m/>
    <s v="Clydesdale Ext 5"/>
    <s v="1470 of CLYDESDALE"/>
    <s v="Mrakisi Pios Ngcongo"/>
    <x v="4"/>
    <n v="360"/>
    <n v="53000"/>
    <m/>
    <d v="2018-07-01T00:00:00"/>
    <n v="20180701"/>
    <m/>
  </r>
  <r>
    <x v="471"/>
    <n v="1471"/>
    <m/>
    <m/>
    <s v="Clydesdale Ext 5"/>
    <s v="1471 of CLYDESDALE"/>
    <s v="Nomonde Cynthia Dlamini"/>
    <x v="4"/>
    <n v="360"/>
    <n v="139000"/>
    <m/>
    <d v="2018-07-01T00:00:00"/>
    <n v="20180701"/>
    <m/>
  </r>
  <r>
    <x v="472"/>
    <n v="1472"/>
    <m/>
    <m/>
    <s v="Clydesdale Ext 5"/>
    <s v="1472 of CLYDESDALE"/>
    <s v="Tembinkosi Nicholas Lukakayi"/>
    <x v="4"/>
    <n v="360"/>
    <n v="53000"/>
    <m/>
    <d v="2018-07-01T00:00:00"/>
    <n v="20180701"/>
    <m/>
  </r>
  <r>
    <x v="473"/>
    <n v="1473"/>
    <m/>
    <m/>
    <s v="Clydesdale Ext 5"/>
    <s v="1473 of CLYDESDALE"/>
    <s v="Thokozane Lukakayi"/>
    <x v="4"/>
    <n v="360"/>
    <n v="53000"/>
    <m/>
    <d v="2018-07-01T00:00:00"/>
    <n v="20180701"/>
    <m/>
  </r>
  <r>
    <x v="474"/>
    <n v="1474"/>
    <m/>
    <m/>
    <s v="Clydesdale Ext 5"/>
    <s v="1474 of CLYDESDALE"/>
    <s v="Roslina Noxolo Dzanibe"/>
    <x v="4"/>
    <n v="360"/>
    <n v="53000"/>
    <m/>
    <d v="2018-07-01T00:00:00"/>
    <n v="20180701"/>
    <m/>
  </r>
  <r>
    <x v="475"/>
    <n v="1475"/>
    <m/>
    <m/>
    <s v="Clydesdale Ext 5"/>
    <s v="1475 of CLYDESDALE"/>
    <s v="Municipality Umzimkulu"/>
    <x v="2"/>
    <n v="360"/>
    <n v="55000"/>
    <m/>
    <d v="2018-07-01T00:00:00"/>
    <n v="20180701"/>
    <m/>
  </r>
  <r>
    <x v="476"/>
    <n v="1476"/>
    <m/>
    <m/>
    <s v="Clydesdale Ext 5"/>
    <s v="1476 of CLYDESDALE"/>
    <s v="Gladys Nomfanelo Ngcongo"/>
    <x v="4"/>
    <n v="360"/>
    <n v="53000"/>
    <m/>
    <d v="2018-07-01T00:00:00"/>
    <n v="20180701"/>
    <m/>
  </r>
  <r>
    <x v="477"/>
    <n v="1477"/>
    <m/>
    <m/>
    <s v="Clydesdale Ext 5"/>
    <s v="1477 of CLYDESDALE"/>
    <s v="Nokuthula Cynthia Sonqishe"/>
    <x v="4"/>
    <n v="360"/>
    <n v="53000"/>
    <m/>
    <d v="2018-07-01T00:00:00"/>
    <n v="20180701"/>
    <m/>
  </r>
  <r>
    <x v="478"/>
    <n v="1478"/>
    <m/>
    <m/>
    <s v="Clydesdale Ext 5"/>
    <s v="1478 of CLYDESDALE"/>
    <s v="Noxolo Mlaba"/>
    <x v="4"/>
    <n v="360"/>
    <n v="53000"/>
    <m/>
    <d v="2018-07-01T00:00:00"/>
    <n v="20180701"/>
    <m/>
  </r>
  <r>
    <x v="479"/>
    <n v="1479"/>
    <m/>
    <m/>
    <s v="Clydesdale Ext 5"/>
    <s v="1479 of CLYDESDALE"/>
    <s v="Municipality Umzimkulu"/>
    <x v="2"/>
    <n v="405"/>
    <n v="57000"/>
    <m/>
    <d v="2018-07-01T00:00:00"/>
    <n v="20180701"/>
    <m/>
  </r>
  <r>
    <x v="480"/>
    <n v="1480"/>
    <m/>
    <m/>
    <s v="Clydesdale Ext 5"/>
    <s v="1480 of CLYDESDALE"/>
    <s v="Happyness Sibongile Mkhulisi"/>
    <x v="4"/>
    <n v="337"/>
    <n v="53000"/>
    <m/>
    <d v="2018-07-01T00:00:00"/>
    <n v="20180701"/>
    <m/>
  </r>
  <r>
    <x v="481"/>
    <n v="1481"/>
    <m/>
    <m/>
    <s v="Clydesdale Ext 5"/>
    <s v="1481 of CLYDESDALE"/>
    <s v="Mzukhulwayo Johanes Ngobese"/>
    <x v="4"/>
    <n v="330"/>
    <n v="53000"/>
    <m/>
    <d v="2018-07-01T00:00:00"/>
    <n v="20180701"/>
    <m/>
  </r>
  <r>
    <x v="482"/>
    <n v="1482"/>
    <m/>
    <m/>
    <s v="Clydesdale Ext 5"/>
    <s v="1482 of CLYDESDALE"/>
    <s v="Municipality Umzimkulu"/>
    <x v="2"/>
    <n v="330"/>
    <n v="53000"/>
    <m/>
    <d v="2018-07-01T00:00:00"/>
    <n v="20180701"/>
    <m/>
  </r>
  <r>
    <x v="483"/>
    <n v="1483"/>
    <m/>
    <m/>
    <s v="Clydesdale Ext 5"/>
    <s v="1483 of CLYDESDALE"/>
    <s v="Ziningi Tibe"/>
    <x v="4"/>
    <n v="330"/>
    <n v="53000"/>
    <m/>
    <d v="2018-07-01T00:00:00"/>
    <n v="20180701"/>
    <m/>
  </r>
  <r>
    <x v="484"/>
    <n v="1484"/>
    <m/>
    <m/>
    <s v="Clydesdale Ext 5"/>
    <s v="1484 of CLYDESDALE"/>
    <s v="Cordelia Nokuphiwa Sosibo"/>
    <x v="4"/>
    <n v="330"/>
    <n v="53000"/>
    <m/>
    <d v="2018-07-01T00:00:00"/>
    <n v="20180701"/>
    <m/>
  </r>
  <r>
    <x v="485"/>
    <n v="1485"/>
    <m/>
    <m/>
    <s v="Clydesdale Ext 5"/>
    <s v="1485 of CLYDESDALE"/>
    <s v="Municipality Umzimkulu"/>
    <x v="2"/>
    <n v="330"/>
    <n v="53000"/>
    <m/>
    <d v="2018-07-01T00:00:00"/>
    <n v="20180701"/>
    <m/>
  </r>
  <r>
    <x v="486"/>
    <n v="1486"/>
    <m/>
    <m/>
    <s v="Clydesdale Ext 5"/>
    <s v="1486 of CLYDESDALE"/>
    <s v="Nombulelo Doreen Mkhize"/>
    <x v="4"/>
    <n v="330"/>
    <n v="53000"/>
    <m/>
    <d v="2018-07-01T00:00:00"/>
    <n v="20180701"/>
    <m/>
  </r>
  <r>
    <x v="487"/>
    <n v="1487"/>
    <m/>
    <m/>
    <s v="Clydesdale Ext 5"/>
    <s v="1487 of CLYDESDALE"/>
    <s v="Dodo Elsie Jwara"/>
    <x v="4"/>
    <n v="330"/>
    <n v="53000"/>
    <m/>
    <d v="2018-07-01T00:00:00"/>
    <n v="20180701"/>
    <m/>
  </r>
  <r>
    <x v="488"/>
    <n v="1488"/>
    <m/>
    <m/>
    <s v="Clydesdale Ext 5"/>
    <s v="1488 of CLYDESDALE"/>
    <s v="Mamajola Dorothy Keswa"/>
    <x v="4"/>
    <n v="330"/>
    <n v="53000"/>
    <m/>
    <d v="2018-07-01T00:00:00"/>
    <n v="20180701"/>
    <m/>
  </r>
  <r>
    <x v="489"/>
    <n v="1489"/>
    <m/>
    <m/>
    <s v="Clydesdale Ext 5"/>
    <s v="1489 of CLYDESDALE"/>
    <s v="Municipality Umzimkulu"/>
    <x v="2"/>
    <n v="330"/>
    <n v="53000"/>
    <m/>
    <d v="2018-07-01T00:00:00"/>
    <n v="20180701"/>
    <m/>
  </r>
  <r>
    <x v="490"/>
    <n v="1490"/>
    <m/>
    <m/>
    <s v="Clydesdale Ext 5"/>
    <s v="1490 of CLYDESDALE"/>
    <s v="Municipality Umzimkulu"/>
    <x v="2"/>
    <n v="330"/>
    <n v="53000"/>
    <m/>
    <d v="2018-07-01T00:00:00"/>
    <n v="20180701"/>
    <m/>
  </r>
  <r>
    <x v="491"/>
    <n v="1491"/>
    <m/>
    <m/>
    <s v="Clydesdale Ext 5"/>
    <s v="1491 of CLYDESDALE"/>
    <s v="Sibongile Bradson Tibe"/>
    <x v="4"/>
    <n v="330"/>
    <n v="53000"/>
    <m/>
    <d v="2018-07-01T00:00:00"/>
    <n v="20180701"/>
    <m/>
  </r>
  <r>
    <x v="492"/>
    <n v="1492"/>
    <m/>
    <m/>
    <s v="Clydesdale Ext 5"/>
    <s v="1492 of CLYDESDALE"/>
    <s v="Bongani Thembelakhe Phungula"/>
    <x v="4"/>
    <n v="330"/>
    <n v="53000"/>
    <m/>
    <d v="2018-07-01T00:00:00"/>
    <n v="20180701"/>
    <m/>
  </r>
  <r>
    <x v="493"/>
    <n v="1493"/>
    <m/>
    <m/>
    <s v="Clydesdale Ext 5"/>
    <s v="1493 of CLYDESDALE"/>
    <s v="Gloria Nomazulu Zulu"/>
    <x v="4"/>
    <n v="420"/>
    <n v="54000"/>
    <m/>
    <d v="2018-07-01T00:00:00"/>
    <n v="20180701"/>
    <m/>
  </r>
  <r>
    <x v="494"/>
    <n v="1494"/>
    <m/>
    <m/>
    <s v="Clydesdale Ext 5"/>
    <s v="1494 of CLYDESDALE"/>
    <s v="Ntombikayise Temparence Jojo"/>
    <x v="4"/>
    <n v="503"/>
    <n v="56000"/>
    <m/>
    <d v="2018-07-01T00:00:00"/>
    <n v="20180701"/>
    <m/>
  </r>
  <r>
    <x v="495"/>
    <n v="1495"/>
    <m/>
    <m/>
    <s v="Clydesdale Ext 5"/>
    <s v="1495 of CLYDESDALE"/>
    <s v="Nomanono Rejoice Nguse"/>
    <x v="4"/>
    <n v="360"/>
    <n v="53000"/>
    <m/>
    <d v="2018-07-01T00:00:00"/>
    <n v="20180701"/>
    <m/>
  </r>
  <r>
    <x v="496"/>
    <n v="1496"/>
    <m/>
    <m/>
    <s v="Clydesdale Ext 5"/>
    <s v="1496 of CLYDESDALE"/>
    <s v="Zandile Grace Mgilane"/>
    <x v="4"/>
    <n v="360"/>
    <n v="53000"/>
    <m/>
    <d v="2018-07-01T00:00:00"/>
    <n v="20180701"/>
    <m/>
  </r>
  <r>
    <x v="497"/>
    <n v="1497"/>
    <m/>
    <m/>
    <s v="Clydesdale Ext 5"/>
    <s v="1497 of CLYDESDALE"/>
    <s v="Bonginkosi Petros Phungula"/>
    <x v="4"/>
    <n v="360"/>
    <n v="53000"/>
    <m/>
    <d v="2018-07-01T00:00:00"/>
    <n v="20180701"/>
    <m/>
  </r>
  <r>
    <x v="498"/>
    <n v="1498"/>
    <m/>
    <m/>
    <s v="Clydesdale Ext 5"/>
    <s v="1498 of CLYDESDALE"/>
    <s v="Municipality Umzimkulu"/>
    <x v="2"/>
    <n v="360"/>
    <n v="72000"/>
    <m/>
    <d v="2018-07-01T00:00:00"/>
    <n v="20180701"/>
    <m/>
  </r>
  <r>
    <x v="499"/>
    <n v="1499"/>
    <m/>
    <m/>
    <s v="Clydesdale Ext 5"/>
    <s v="1499 of CLYDESDALE"/>
    <s v="Municipality Umzimkulu"/>
    <x v="2"/>
    <n v="360"/>
    <n v="53000"/>
    <m/>
    <d v="2018-07-01T00:00:00"/>
    <n v="20180701"/>
    <m/>
  </r>
  <r>
    <x v="500"/>
    <n v="1500"/>
    <m/>
    <m/>
    <s v="Clydesdale Ext 5"/>
    <s v="1500 of CLYDESDALE"/>
    <s v="Ndikho Bertholomew Malanda"/>
    <x v="4"/>
    <n v="360"/>
    <n v="55000"/>
    <m/>
    <d v="2018-07-01T00:00:00"/>
    <n v="20180701"/>
    <m/>
  </r>
  <r>
    <x v="501"/>
    <n v="1501"/>
    <m/>
    <m/>
    <s v="Clydesdale Ext 5"/>
    <s v="1501 of CLYDESDALE"/>
    <s v="Nomakhisimusi Anastasia Dlamini"/>
    <x v="4"/>
    <n v="360"/>
    <n v="53000"/>
    <m/>
    <d v="2018-07-01T00:00:00"/>
    <n v="20180701"/>
    <m/>
  </r>
  <r>
    <x v="502"/>
    <n v="1502"/>
    <m/>
    <m/>
    <s v="Clydesdale Ext 5"/>
    <s v="1502 of CLYDESDALE"/>
    <s v="Zandi Mavis Tshazi"/>
    <x v="4"/>
    <n v="360"/>
    <n v="59000"/>
    <m/>
    <d v="2018-07-01T00:00:00"/>
    <n v="20180701"/>
    <m/>
  </r>
  <r>
    <x v="503"/>
    <n v="1503"/>
    <m/>
    <m/>
    <s v="Clydesdale Ext 5"/>
    <s v="1503 of CLYDESDALE"/>
    <s v="Xoliswa Patricia Phali"/>
    <x v="4"/>
    <n v="360"/>
    <n v="86000"/>
    <m/>
    <d v="2018-07-01T00:00:00"/>
    <n v="20180701"/>
    <m/>
  </r>
  <r>
    <x v="504"/>
    <n v="1504"/>
    <m/>
    <m/>
    <s v="Clydesdale Ext 5"/>
    <s v="1504 of CLYDESDALE"/>
    <s v="Constance Thembekile Dlomo"/>
    <x v="4"/>
    <n v="360"/>
    <n v="57000"/>
    <m/>
    <d v="2018-07-01T00:00:00"/>
    <n v="20180701"/>
    <m/>
  </r>
  <r>
    <x v="505"/>
    <n v="1505"/>
    <m/>
    <m/>
    <s v="Clydesdale Ext 5"/>
    <s v="1505 of CLYDESDALE"/>
    <s v="Sindiswa Pareicia Jokazi"/>
    <x v="4"/>
    <n v="360"/>
    <n v="53000"/>
    <m/>
    <d v="2018-07-01T00:00:00"/>
    <n v="20180701"/>
    <m/>
  </r>
  <r>
    <x v="506"/>
    <n v="1506"/>
    <m/>
    <m/>
    <s v="Clydesdale Ext 5"/>
    <s v="1506 of CLYDESDALE"/>
    <s v="Thandi Constance Mthetwa"/>
    <x v="4"/>
    <n v="316"/>
    <n v="52000"/>
    <m/>
    <d v="2018-07-01T00:00:00"/>
    <n v="20180701"/>
    <m/>
  </r>
  <r>
    <x v="507"/>
    <n v="1507"/>
    <m/>
    <m/>
    <s v="Clydesdale Ext 5"/>
    <s v="1507 of CLYDESDALE"/>
    <s v="Nosindiso Sindie Yeni"/>
    <x v="4"/>
    <n v="252"/>
    <n v="159000"/>
    <m/>
    <d v="2018-07-01T00:00:00"/>
    <n v="20180701"/>
    <m/>
  </r>
  <r>
    <x v="508"/>
    <n v="1508"/>
    <m/>
    <m/>
    <s v="Clydesdale Ext 5"/>
    <s v="1508 of CLYDESDALE"/>
    <s v="Municipality Umzimkulu"/>
    <x v="2"/>
    <n v="327"/>
    <n v="53000"/>
    <m/>
    <d v="2018-07-01T00:00:00"/>
    <n v="20180701"/>
    <m/>
  </r>
  <r>
    <x v="509"/>
    <n v="1509"/>
    <m/>
    <m/>
    <s v="Clydesdale Ext 5"/>
    <s v="1509 of CLYDESDALE"/>
    <s v="Beatrice Zibuyile Mbele"/>
    <x v="4"/>
    <n v="327"/>
    <n v="53000"/>
    <m/>
    <d v="2018-07-01T00:00:00"/>
    <n v="20180701"/>
    <m/>
  </r>
  <r>
    <x v="510"/>
    <n v="1510"/>
    <m/>
    <m/>
    <s v="Clydesdale Ext 5"/>
    <s v="1510 of CLYDESDALE"/>
    <s v="Xoliswa Cynthia Malawu"/>
    <x v="4"/>
    <n v="327"/>
    <n v="53000"/>
    <m/>
    <d v="2018-07-01T00:00:00"/>
    <n v="20180701"/>
    <m/>
  </r>
  <r>
    <x v="511"/>
    <n v="1511"/>
    <m/>
    <m/>
    <s v="Clydesdale Ext 5"/>
    <s v="1511 of CLYDESDALE"/>
    <s v="Nompilo Genette Mbele"/>
    <x v="4"/>
    <n v="327"/>
    <n v="53000"/>
    <m/>
    <d v="2018-07-01T00:00:00"/>
    <n v="20180701"/>
    <m/>
  </r>
  <r>
    <x v="512"/>
    <n v="1512"/>
    <m/>
    <m/>
    <s v="Clydesdale Ext 5"/>
    <s v="1512 of CLYDESDALE"/>
    <s v="Thembeka Chiliza"/>
    <x v="4"/>
    <n v="327"/>
    <n v="115000"/>
    <m/>
    <d v="2018-07-01T00:00:00"/>
    <n v="20180701"/>
    <m/>
  </r>
  <r>
    <x v="513"/>
    <n v="1513"/>
    <m/>
    <m/>
    <s v="Clydesdale Ext 5"/>
    <s v="1513 of CLYDESDALE"/>
    <s v="Nomawethu Shelly Dlamini"/>
    <x v="4"/>
    <n v="327"/>
    <n v="53000"/>
    <m/>
    <d v="2018-07-01T00:00:00"/>
    <n v="20180701"/>
    <m/>
  </r>
  <r>
    <x v="514"/>
    <n v="1514"/>
    <m/>
    <m/>
    <s v="Clydesdale Ext 5"/>
    <s v="1514 of CLYDESDALE"/>
    <s v="Nomzamo Veronica Madiba"/>
    <x v="4"/>
    <n v="327"/>
    <n v="53000"/>
    <m/>
    <d v="2018-07-01T00:00:00"/>
    <n v="20180701"/>
    <m/>
  </r>
  <r>
    <x v="515"/>
    <n v="1515"/>
    <m/>
    <m/>
    <s v="Clydesdale Ext 5"/>
    <s v="1515 of CLYDESDALE"/>
    <s v="Boniwe Reinet Dlamini"/>
    <x v="4"/>
    <n v="327"/>
    <n v="53000"/>
    <m/>
    <d v="2018-07-01T00:00:00"/>
    <n v="20180701"/>
    <m/>
  </r>
  <r>
    <x v="516"/>
    <n v="1516"/>
    <m/>
    <m/>
    <s v="Clydesdale Ext 5"/>
    <s v="1516 of CLYDESDALE"/>
    <s v="Sindiswa Alicia Ncethezo"/>
    <x v="4"/>
    <n v="327"/>
    <n v="53000"/>
    <m/>
    <d v="2018-07-01T00:00:00"/>
    <n v="20180701"/>
    <m/>
  </r>
  <r>
    <x v="517"/>
    <n v="1517"/>
    <m/>
    <m/>
    <s v="Clydesdale Ext 5"/>
    <s v="1517 of CLYDESDALE"/>
    <s v="Xoliswa Stella Ngqulunga"/>
    <x v="4"/>
    <n v="327"/>
    <n v="65000"/>
    <m/>
    <d v="2018-07-01T00:00:00"/>
    <n v="20180701"/>
    <m/>
  </r>
  <r>
    <x v="518"/>
    <n v="1518"/>
    <m/>
    <m/>
    <s v="Clydesdale Ext 5"/>
    <s v="1518 of CLYDESDALE"/>
    <s v="Municipality Umzimkulu"/>
    <x v="2"/>
    <n v="327"/>
    <n v="53000"/>
    <m/>
    <d v="2018-07-01T00:00:00"/>
    <n v="20180701"/>
    <m/>
  </r>
  <r>
    <x v="519"/>
    <n v="1519"/>
    <m/>
    <m/>
    <s v="Clydesdale Ext 5"/>
    <s v="1519 of CLYDESDALE"/>
    <s v="Gladys Nomanono Simelani"/>
    <x v="4"/>
    <n v="257"/>
    <n v="51000"/>
    <m/>
    <d v="2018-07-01T00:00:00"/>
    <n v="20180701"/>
    <m/>
  </r>
  <r>
    <x v="520"/>
    <n v="1520"/>
    <m/>
    <m/>
    <s v="Clydesdale Ext 5"/>
    <s v="1520 of CLYDESDALE"/>
    <s v="Municipality Umzimkulu"/>
    <x v="2"/>
    <n v="376"/>
    <n v="54000"/>
    <m/>
    <d v="2018-07-01T00:00:00"/>
    <n v="20180701"/>
    <m/>
  </r>
  <r>
    <x v="521"/>
    <n v="1521"/>
    <m/>
    <m/>
    <s v="Clydesdale Ext 5"/>
    <s v="1521 of CLYDESDALE"/>
    <s v="Nonyamezzelo Ndzimande"/>
    <x v="4"/>
    <n v="299"/>
    <n v="52000"/>
    <m/>
    <d v="2018-07-01T00:00:00"/>
    <n v="20180701"/>
    <m/>
  </r>
  <r>
    <x v="522"/>
    <n v="1522"/>
    <m/>
    <m/>
    <s v="Clydesdale Ext 5"/>
    <s v="1522 of CLYDESDALE"/>
    <s v="Sibongile Maria Msomi"/>
    <x v="4"/>
    <n v="300"/>
    <n v="85000"/>
    <m/>
    <d v="2018-07-01T00:00:00"/>
    <n v="20180701"/>
    <m/>
  </r>
  <r>
    <x v="523"/>
    <n v="1523"/>
    <m/>
    <m/>
    <s v="Clydesdale Ext 5"/>
    <s v="1523 of CLYDESDALE"/>
    <s v="Vuyani Johannes Mgeni"/>
    <x v="4"/>
    <n v="300"/>
    <n v="52000"/>
    <m/>
    <d v="2018-07-01T00:00:00"/>
    <n v="20180701"/>
    <m/>
  </r>
  <r>
    <x v="524"/>
    <n v="1524"/>
    <m/>
    <m/>
    <s v="Clydesdale Ext 5"/>
    <s v="1524 of CLYDESDALE"/>
    <s v="Nkosivumile Conelous Mapamela"/>
    <x v="4"/>
    <n v="300"/>
    <n v="52000"/>
    <m/>
    <d v="2018-07-01T00:00:00"/>
    <n v="20180701"/>
    <m/>
  </r>
  <r>
    <x v="525"/>
    <n v="1525"/>
    <m/>
    <m/>
    <s v="Clydesdale Ext 5"/>
    <s v="1525 of CLYDESDALE"/>
    <s v="Ntombencane Nancy Mapamela"/>
    <x v="4"/>
    <n v="300"/>
    <n v="163000"/>
    <m/>
    <d v="2018-07-01T00:00:00"/>
    <n v="20180701"/>
    <m/>
  </r>
  <r>
    <x v="526"/>
    <n v="1526"/>
    <m/>
    <m/>
    <s v="Clydesdale Ext 5"/>
    <s v="1526 of CLYDESDALE"/>
    <s v="Nompumelelo Constance Luswazi"/>
    <x v="4"/>
    <n v="300"/>
    <n v="52000"/>
    <m/>
    <d v="2018-07-01T00:00:00"/>
    <n v="20180701"/>
    <m/>
  </r>
  <r>
    <x v="527"/>
    <n v="1527"/>
    <m/>
    <m/>
    <s v="Clydesdale Ext 5"/>
    <s v="1527 of CLYDESDALE"/>
    <s v="Thami Emmanuel Nduku"/>
    <x v="4"/>
    <n v="300"/>
    <n v="52000"/>
    <m/>
    <d v="2018-07-01T00:00:00"/>
    <n v="20180701"/>
    <m/>
  </r>
  <r>
    <x v="528"/>
    <n v="1528"/>
    <m/>
    <m/>
    <s v="Clydesdale Ext 5"/>
    <s v="1528 of CLYDESDALE"/>
    <s v="Vuyokazi Mjoli"/>
    <x v="4"/>
    <n v="300"/>
    <n v="52000"/>
    <m/>
    <d v="2018-07-01T00:00:00"/>
    <n v="20180701"/>
    <m/>
  </r>
  <r>
    <x v="529"/>
    <n v="1529"/>
    <m/>
    <m/>
    <s v="Clydesdale Ext 5"/>
    <s v="1529 of CLYDESDALE"/>
    <s v="Bhekiwe Carol Dlamini"/>
    <x v="4"/>
    <n v="300"/>
    <n v="52000"/>
    <m/>
    <d v="2018-07-01T00:00:00"/>
    <n v="20180701"/>
    <m/>
  </r>
  <r>
    <x v="530"/>
    <n v="1530"/>
    <m/>
    <m/>
    <s v="Clydesdale Ext 5"/>
    <s v="1530 of CLYDESDALE"/>
    <s v="Mavis Zitobile Nyuswa"/>
    <x v="4"/>
    <n v="300"/>
    <n v="52000"/>
    <m/>
    <d v="2018-07-01T00:00:00"/>
    <n v="20180701"/>
    <m/>
  </r>
  <r>
    <x v="531"/>
    <n v="1531"/>
    <m/>
    <m/>
    <s v="Clydesdale Ext 5"/>
    <s v="1531 of CLYDESDALE"/>
    <s v="Nontuthuuko Purity Mawaba"/>
    <x v="4"/>
    <n v="300"/>
    <n v="52000"/>
    <m/>
    <d v="2018-07-01T00:00:00"/>
    <n v="20180701"/>
    <m/>
  </r>
  <r>
    <x v="532"/>
    <n v="1532"/>
    <m/>
    <m/>
    <s v="Clydesdale Ext 5"/>
    <s v="1532 of CLYDESDALE"/>
    <s v="Municipality Umzimkulu"/>
    <x v="2"/>
    <n v="487"/>
    <n v="56000"/>
    <m/>
    <d v="2018-07-01T00:00:00"/>
    <n v="20180701"/>
    <m/>
  </r>
  <r>
    <x v="533"/>
    <n v="1533"/>
    <m/>
    <m/>
    <s v="Clydesdale Ext 5"/>
    <s v="1533 of CLYDESDALE"/>
    <s v="Nokwanda Sylvia Phungula"/>
    <x v="4"/>
    <n v="456"/>
    <n v="55000"/>
    <m/>
    <d v="2018-07-01T00:00:00"/>
    <n v="20180701"/>
    <m/>
  </r>
  <r>
    <x v="534"/>
    <n v="1534"/>
    <m/>
    <m/>
    <s v="Clydesdale Ext 5"/>
    <s v="1534 of CLYDESDALE"/>
    <s v="Municipality Umzimkulu"/>
    <x v="2"/>
    <n v="300"/>
    <n v="52000"/>
    <m/>
    <d v="2018-07-01T00:00:00"/>
    <n v="20180701"/>
    <m/>
  </r>
  <r>
    <x v="535"/>
    <n v="1535"/>
    <m/>
    <m/>
    <s v="Clydesdale Ext 5"/>
    <s v="1535 of CLYDESDALE"/>
    <s v="Nontuthuko Gloria Ntshangase"/>
    <x v="4"/>
    <n v="300"/>
    <n v="52000"/>
    <m/>
    <d v="2018-07-01T00:00:00"/>
    <n v="20180701"/>
    <m/>
  </r>
  <r>
    <x v="536"/>
    <n v="1536"/>
    <m/>
    <m/>
    <s v="Clydesdale Ext 5"/>
    <s v="1536 of CLYDESDALE"/>
    <s v="Mantseuv Florence Sifolo"/>
    <x v="4"/>
    <n v="300"/>
    <n v="52000"/>
    <m/>
    <d v="2018-07-01T00:00:00"/>
    <n v="20180701"/>
    <m/>
  </r>
  <r>
    <x v="537"/>
    <n v="1537"/>
    <m/>
    <m/>
    <s v="Clydesdale Ext 5"/>
    <s v="1537 of CLYDESDALE"/>
    <s v="Raymond Xolile Mnukwa"/>
    <x v="4"/>
    <n v="300"/>
    <n v="53000"/>
    <m/>
    <d v="2018-07-01T00:00:00"/>
    <n v="20180701"/>
    <m/>
  </r>
  <r>
    <x v="538"/>
    <n v="1538"/>
    <m/>
    <m/>
    <s v="Clydesdale Ext 5"/>
    <s v="1538 of CLYDESDALE"/>
    <s v="Municipality Umzimkulu"/>
    <x v="2"/>
    <n v="300"/>
    <n v="75000"/>
    <m/>
    <d v="2018-07-01T00:00:00"/>
    <n v="20180701"/>
    <m/>
  </r>
  <r>
    <x v="539"/>
    <n v="1539"/>
    <m/>
    <m/>
    <s v="Clydesdale Ext 5"/>
    <s v="1539 of CLYDESDALE"/>
    <s v="Sophia Phiwani Dlamini"/>
    <x v="4"/>
    <n v="300"/>
    <n v="52000"/>
    <m/>
    <d v="2018-07-01T00:00:00"/>
    <n v="20180701"/>
    <m/>
  </r>
  <r>
    <x v="540"/>
    <n v="1540"/>
    <m/>
    <m/>
    <s v="Clydesdale Ext 5"/>
    <s v="1540 of CLYDESDALE"/>
    <s v="Nobukhulu Iris Keswa"/>
    <x v="4"/>
    <n v="300"/>
    <n v="52000"/>
    <m/>
    <d v="2018-07-01T00:00:00"/>
    <n v="20180701"/>
    <m/>
  </r>
  <r>
    <x v="541"/>
    <n v="1541"/>
    <m/>
    <m/>
    <s v="Clydesdale Ext 5"/>
    <s v="1541 of CLYDESDALE"/>
    <s v="Ritta Thoko Duma"/>
    <x v="4"/>
    <n v="300"/>
    <n v="52000"/>
    <m/>
    <d v="2018-07-01T00:00:00"/>
    <n v="20180701"/>
    <m/>
  </r>
  <r>
    <x v="542"/>
    <n v="1542"/>
    <m/>
    <m/>
    <s v="Clydesdale Ext 5"/>
    <s v="1542 of CLYDESDALE"/>
    <s v="Nosipho Nkabane"/>
    <x v="4"/>
    <n v="300"/>
    <n v="52000"/>
    <m/>
    <d v="2018-07-01T00:00:00"/>
    <n v="20180701"/>
    <m/>
  </r>
  <r>
    <x v="543"/>
    <n v="1543"/>
    <m/>
    <m/>
    <s v="Clydesdale Ext 5"/>
    <s v="1543 of CLYDESDALE"/>
    <s v="Municipality Umzimkulu"/>
    <x v="2"/>
    <n v="300"/>
    <n v="52000"/>
    <m/>
    <d v="2018-07-01T00:00:00"/>
    <n v="20180701"/>
    <m/>
  </r>
  <r>
    <x v="544"/>
    <n v="1544"/>
    <m/>
    <m/>
    <s v="Clydesdale Ext 5"/>
    <s v="1544 of CLYDESDALE"/>
    <s v="Municipality Umzimkulu"/>
    <x v="2"/>
    <n v="300"/>
    <n v="52000"/>
    <m/>
    <d v="2018-07-01T00:00:00"/>
    <n v="20180701"/>
    <m/>
  </r>
  <r>
    <x v="545"/>
    <n v="1545"/>
    <m/>
    <m/>
    <s v="Clydesdale Ext 5"/>
    <s v="1545 of CLYDESDALE"/>
    <s v="Kolela Sheila Ngcaweni"/>
    <x v="4"/>
    <n v="300"/>
    <n v="52000"/>
    <m/>
    <d v="2018-07-01T00:00:00"/>
    <n v="20180701"/>
    <m/>
  </r>
  <r>
    <x v="546"/>
    <n v="1546"/>
    <m/>
    <m/>
    <s v="Clydesdale Ext 5"/>
    <s v="1546 of CLYDESDALE"/>
    <s v="Municipality Umzimkulu"/>
    <x v="2"/>
    <n v="342"/>
    <n v="53000"/>
    <m/>
    <d v="2018-07-01T00:00:00"/>
    <n v="20180701"/>
    <m/>
  </r>
  <r>
    <x v="547"/>
    <n v="1547"/>
    <m/>
    <m/>
    <s v="Clydesdale Ext 5"/>
    <s v="1547 of CLYDESDALE"/>
    <s v="Phumela Prudence Mngqiti"/>
    <x v="4"/>
    <n v="388"/>
    <n v="54000"/>
    <m/>
    <d v="2018-07-01T00:00:00"/>
    <n v="20180701"/>
    <m/>
  </r>
  <r>
    <x v="548"/>
    <n v="1548"/>
    <m/>
    <m/>
    <s v="Clydesdale Ext 5"/>
    <s v="1548 of CLYDESDALE"/>
    <s v="Siphiwe Julius Shangase"/>
    <x v="4"/>
    <n v="300"/>
    <n v="47000"/>
    <m/>
    <d v="2018-07-01T00:00:00"/>
    <n v="20180701"/>
    <m/>
  </r>
  <r>
    <x v="549"/>
    <n v="1549"/>
    <m/>
    <m/>
    <s v="Clydesdale Ext 5"/>
    <s v="1549 of CLYDESDALE"/>
    <s v="Malachias Africa Sibisi"/>
    <x v="4"/>
    <n v="300"/>
    <n v="52000"/>
    <m/>
    <d v="2018-07-01T00:00:00"/>
    <n v="20180701"/>
    <m/>
  </r>
  <r>
    <x v="550"/>
    <n v="1550"/>
    <m/>
    <m/>
    <s v="Clydesdale Ext 5"/>
    <s v="1550 of CLYDESDALE"/>
    <s v="Noluthando Anna-Maria Dlamini"/>
    <x v="4"/>
    <n v="300"/>
    <n v="52000"/>
    <m/>
    <d v="2018-07-01T00:00:00"/>
    <n v="20180701"/>
    <m/>
  </r>
  <r>
    <x v="551"/>
    <n v="1551"/>
    <m/>
    <m/>
    <s v="Clydesdale Ext 5"/>
    <s v="1551 of CLYDESDALE"/>
    <s v="Mark Matthew Leonard"/>
    <x v="4"/>
    <n v="300"/>
    <n v="47000"/>
    <m/>
    <d v="2018-07-01T00:00:00"/>
    <n v="20180701"/>
    <m/>
  </r>
  <r>
    <x v="552"/>
    <n v="1552"/>
    <m/>
    <m/>
    <s v="Clydesdale Ext 5"/>
    <s v="1552 of CLYDESDALE"/>
    <s v="Musa Samson Nduku"/>
    <x v="4"/>
    <n v="300"/>
    <n v="47000"/>
    <m/>
    <d v="2018-07-01T00:00:00"/>
    <n v="20180701"/>
    <m/>
  </r>
  <r>
    <x v="553"/>
    <n v="1553"/>
    <m/>
    <m/>
    <s v="Clydesdale Ext 5"/>
    <s v="1553 of CLYDESDALE"/>
    <s v="Philisiwe Annagratia Ngubane"/>
    <x v="4"/>
    <n v="300"/>
    <n v="52000"/>
    <m/>
    <d v="2018-07-01T00:00:00"/>
    <n v="20180701"/>
    <m/>
  </r>
  <r>
    <x v="554"/>
    <n v="1554"/>
    <m/>
    <m/>
    <s v="Clydesdale Ext 5"/>
    <s v="1554 of CLYDESDALE"/>
    <s v="Maxwell Mjabulisi Sitole"/>
    <x v="4"/>
    <n v="300"/>
    <n v="52000"/>
    <m/>
    <d v="2018-07-01T00:00:00"/>
    <n v="20180701"/>
    <m/>
  </r>
  <r>
    <x v="555"/>
    <n v="1555"/>
    <m/>
    <m/>
    <s v="Clydesdale Ext 5"/>
    <s v="1555 of CLYDESDALE"/>
    <s v="Municipality Umzimkulu"/>
    <x v="2"/>
    <n v="300"/>
    <n v="80000"/>
    <m/>
    <d v="2018-07-01T00:00:00"/>
    <n v="20180701"/>
    <m/>
  </r>
  <r>
    <x v="556"/>
    <n v="1556"/>
    <m/>
    <m/>
    <s v="Clydesdale Ext 5"/>
    <s v="1556 of CLYDESDALE"/>
    <s v="Mlungisi Percival Njapha"/>
    <x v="4"/>
    <n v="300"/>
    <n v="52000"/>
    <m/>
    <d v="2018-07-01T00:00:00"/>
    <n v="20180701"/>
    <m/>
  </r>
  <r>
    <x v="557"/>
    <n v="1557"/>
    <m/>
    <m/>
    <s v="Clydesdale Ext 5"/>
    <s v="1557 of CLYDESDALE"/>
    <s v="Municipality Umzimkulu"/>
    <x v="2"/>
    <n v="300"/>
    <n v="52000"/>
    <m/>
    <d v="2018-07-01T00:00:00"/>
    <n v="20180701"/>
    <m/>
  </r>
  <r>
    <x v="558"/>
    <n v="1558"/>
    <m/>
    <m/>
    <s v="Clydesdale Ext 5"/>
    <s v="1558 of CLYDESDALE"/>
    <s v="Municipality Umzimkulu"/>
    <x v="2"/>
    <n v="300"/>
    <n v="52000"/>
    <m/>
    <d v="2018-07-01T00:00:00"/>
    <n v="20180701"/>
    <m/>
  </r>
  <r>
    <x v="559"/>
    <n v="1559"/>
    <m/>
    <m/>
    <s v="Clydesdale Ext 5"/>
    <s v="1559 of CLYDESDALE"/>
    <s v="Thokozani Aubrey Mbambo"/>
    <x v="4"/>
    <n v="300"/>
    <n v="52000"/>
    <m/>
    <d v="2018-07-01T00:00:00"/>
    <n v="20180701"/>
    <m/>
  </r>
  <r>
    <x v="560"/>
    <n v="1560"/>
    <m/>
    <m/>
    <s v="Clydesdale Ext 5"/>
    <s v="1560 of CLYDESDALE"/>
    <s v="Municipality Umzimkulu"/>
    <x v="2"/>
    <n v="300"/>
    <n v="52000"/>
    <m/>
    <d v="2018-07-01T00:00:00"/>
    <n v="20180701"/>
    <m/>
  </r>
  <r>
    <x v="561"/>
    <n v="1561"/>
    <m/>
    <m/>
    <s v="Clydesdale Ext 5"/>
    <s v="1561 of CLYDESDALE"/>
    <s v="Alfred Zikholise Ngubane"/>
    <x v="4"/>
    <n v="300"/>
    <n v="54000"/>
    <m/>
    <d v="2018-07-01T00:00:00"/>
    <n v="20180701"/>
    <m/>
  </r>
  <r>
    <x v="562"/>
    <n v="1562"/>
    <m/>
    <m/>
    <s v="Clydesdale Ext 5"/>
    <s v="1562 of CLYDESDALE"/>
    <s v="Nombuso Elsie Gumede"/>
    <x v="4"/>
    <n v="300"/>
    <n v="52000"/>
    <m/>
    <d v="2018-07-01T00:00:00"/>
    <n v="20180701"/>
    <m/>
  </r>
  <r>
    <x v="563"/>
    <n v="1563"/>
    <m/>
    <m/>
    <s v="Clydesdale Ext 5"/>
    <s v="1563 of CLYDESDALE"/>
    <s v="Municipality Umzimkulu"/>
    <x v="2"/>
    <n v="300"/>
    <n v="52000"/>
    <m/>
    <d v="2018-07-01T00:00:00"/>
    <n v="20180701"/>
    <m/>
  </r>
  <r>
    <x v="564"/>
    <n v="1564"/>
    <m/>
    <m/>
    <s v="Clydesdale Ext 5"/>
    <s v="1564 of CLYDESDALE"/>
    <s v="Municipality Umzimkulu"/>
    <x v="2"/>
    <n v="300"/>
    <n v="53000"/>
    <m/>
    <d v="2018-07-01T00:00:00"/>
    <n v="20180701"/>
    <m/>
  </r>
  <r>
    <x v="565"/>
    <n v="1565"/>
    <m/>
    <m/>
    <s v="Clydesdale Ext 5"/>
    <s v="1565 of CLYDESDALE"/>
    <s v="Municipality Umzimkulu"/>
    <x v="2"/>
    <n v="300"/>
    <n v="59000"/>
    <m/>
    <d v="2018-07-01T00:00:00"/>
    <n v="20180701"/>
    <m/>
  </r>
  <r>
    <x v="566"/>
    <n v="1566"/>
    <m/>
    <m/>
    <s v="Clydesdale Ext 5"/>
    <s v="1566 of CLYDESDALE"/>
    <s v="Mandla Njiyela"/>
    <x v="4"/>
    <n v="300"/>
    <n v="53000"/>
    <m/>
    <d v="2018-07-01T00:00:00"/>
    <n v="20180701"/>
    <m/>
  </r>
  <r>
    <x v="567"/>
    <n v="1567"/>
    <m/>
    <m/>
    <s v="Clydesdale Ext 5"/>
    <s v="1567 of CLYDESDALE"/>
    <s v="Essenady Mbiko"/>
    <x v="4"/>
    <n v="300"/>
    <n v="19000"/>
    <m/>
    <d v="2018-07-01T00:00:00"/>
    <n v="20180701"/>
    <m/>
  </r>
  <r>
    <x v="568"/>
    <n v="1568"/>
    <m/>
    <m/>
    <s v="Clydesdale Ext 5"/>
    <s v="1568 of CLYDESDALE"/>
    <s v="Nomvume Lillian Godla"/>
    <x v="4"/>
    <n v="300"/>
    <n v="53000"/>
    <m/>
    <d v="2018-07-01T00:00:00"/>
    <n v="20180701"/>
    <m/>
  </r>
  <r>
    <x v="569"/>
    <n v="1569"/>
    <m/>
    <m/>
    <s v="Clydesdale Ext 5"/>
    <s v="1569 of CLYDESDALE"/>
    <s v="Sthembiso Sunset Jaca"/>
    <x v="4"/>
    <n v="300"/>
    <n v="52000"/>
    <m/>
    <d v="2018-07-01T00:00:00"/>
    <n v="20180701"/>
    <m/>
  </r>
  <r>
    <x v="570"/>
    <n v="1570"/>
    <m/>
    <m/>
    <s v="Clydesdale Ext 5"/>
    <s v="1570 of CLYDESDALE"/>
    <s v="Yolisa Millicent Nontlanga"/>
    <x v="4"/>
    <n v="300"/>
    <n v="19000"/>
    <m/>
    <d v="2018-07-01T00:00:00"/>
    <n v="20180701"/>
    <m/>
  </r>
  <r>
    <x v="571"/>
    <n v="1571"/>
    <m/>
    <m/>
    <s v="Clydesdale Ext 5"/>
    <s v="1571 of CLYDESDALE"/>
    <s v="Nontuthuzelo Ngcongo"/>
    <x v="4"/>
    <n v="300"/>
    <n v="19000"/>
    <m/>
    <d v="2018-07-01T00:00:00"/>
    <n v="20180701"/>
    <m/>
  </r>
  <r>
    <x v="572"/>
    <n v="1572"/>
    <m/>
    <m/>
    <s v="Clydesdale Ext 5"/>
    <s v="1572 of CLYDESDALE"/>
    <s v="Boniswa Rose Ncobela"/>
    <x v="4"/>
    <n v="300"/>
    <n v="92000"/>
    <m/>
    <d v="2018-07-01T00:00:00"/>
    <n v="20180701"/>
    <m/>
  </r>
  <r>
    <x v="573"/>
    <n v="1573"/>
    <m/>
    <m/>
    <s v="Clydesdale Ext 5"/>
    <s v="1573 of CLYDESDALE"/>
    <s v="Municipality Umzimkulu"/>
    <x v="2"/>
    <n v="300"/>
    <n v="19000"/>
    <m/>
    <d v="2018-07-01T00:00:00"/>
    <n v="20180701"/>
    <m/>
  </r>
  <r>
    <x v="574"/>
    <n v="1574"/>
    <m/>
    <m/>
    <s v="Clydesdale Ext 5"/>
    <s v="1574 of CLYDESDALE"/>
    <s v="Municipality Umzimkulu"/>
    <x v="2"/>
    <n v="300"/>
    <n v="19000"/>
    <m/>
    <d v="2018-07-01T00:00:00"/>
    <n v="20180701"/>
    <m/>
  </r>
  <r>
    <x v="575"/>
    <n v="1575"/>
    <m/>
    <m/>
    <s v="Clydesdale Ext 5"/>
    <s v="1575 of CLYDESDALE"/>
    <s v="Ncamsile Christiana Dzanibe"/>
    <x v="4"/>
    <n v="288"/>
    <n v="19000"/>
    <m/>
    <d v="2018-07-01T00:00:00"/>
    <n v="20180701"/>
    <m/>
  </r>
  <r>
    <x v="576"/>
    <n v="1576"/>
    <m/>
    <m/>
    <s v="Clydesdale Ext 5"/>
    <s v="1576 of CLYDESDALE"/>
    <s v="Happiness Andile Mtolo"/>
    <x v="4"/>
    <n v="267"/>
    <n v="18000"/>
    <m/>
    <d v="2018-07-01T00:00:00"/>
    <n v="20180701"/>
    <m/>
  </r>
  <r>
    <x v="577"/>
    <n v="1577"/>
    <m/>
    <m/>
    <s v="Clydesdale Ext 5"/>
    <s v="1577 of CLYDESDALE"/>
    <s v="Sweetness Nosipho Mthembu"/>
    <x v="4"/>
    <n v="300"/>
    <n v="55000"/>
    <m/>
    <d v="2018-07-01T00:00:00"/>
    <n v="20180701"/>
    <m/>
  </r>
  <r>
    <x v="578"/>
    <n v="1578"/>
    <m/>
    <m/>
    <s v="Clydesdale Ext 5"/>
    <s v="1578 of CLYDESDALE"/>
    <s v="Municipality Umzimkulu"/>
    <x v="2"/>
    <n v="300"/>
    <n v="146000"/>
    <m/>
    <d v="2018-07-01T00:00:00"/>
    <n v="20180701"/>
    <m/>
  </r>
  <r>
    <x v="579"/>
    <n v="1579"/>
    <m/>
    <m/>
    <s v="Clydesdale Ext 5"/>
    <s v="1579 of CLYDESDALE"/>
    <s v="Jabulile Gladys Dlamini"/>
    <x v="4"/>
    <n v="300"/>
    <n v="19000"/>
    <m/>
    <d v="2018-07-01T00:00:00"/>
    <n v="20180701"/>
    <m/>
  </r>
  <r>
    <x v="580"/>
    <n v="1580"/>
    <m/>
    <m/>
    <s v="Clydesdale Ext 5"/>
    <s v="1580 of CLYDESDALE"/>
    <s v="Bethwell Zamokwakhe Dladla"/>
    <x v="4"/>
    <n v="300"/>
    <n v="19000"/>
    <m/>
    <d v="2018-07-01T00:00:00"/>
    <n v="20180701"/>
    <m/>
  </r>
  <r>
    <x v="581"/>
    <n v="1581"/>
    <m/>
    <m/>
    <s v="Clydesdale Ext 5"/>
    <s v="1581 of CLYDESDALE"/>
    <s v="Municipality Umzimkulu"/>
    <x v="2"/>
    <n v="300"/>
    <n v="19000"/>
    <m/>
    <d v="2018-07-01T00:00:00"/>
    <n v="20180701"/>
    <m/>
  </r>
  <r>
    <x v="582"/>
    <n v="1582"/>
    <m/>
    <m/>
    <s v="Clydesdale Ext 5"/>
    <s v="1582 of CLYDESDALE"/>
    <s v="Bawinile Lukhozi"/>
    <x v="4"/>
    <n v="300"/>
    <n v="19000"/>
    <m/>
    <d v="2018-07-01T00:00:00"/>
    <n v="20180701"/>
    <m/>
  </r>
  <r>
    <x v="583"/>
    <n v="1583"/>
    <m/>
    <m/>
    <s v="Clydesdale Ext 5"/>
    <s v="1583 of CLYDESDALE"/>
    <s v="Nomhle Rejoice Madiba"/>
    <x v="4"/>
    <n v="300"/>
    <n v="19000"/>
    <m/>
    <d v="2018-07-01T00:00:00"/>
    <n v="20180701"/>
    <m/>
  </r>
  <r>
    <x v="584"/>
    <n v="1584"/>
    <m/>
    <m/>
    <s v="Clydesdale Ext 5"/>
    <s v="1584 of CLYDESDALE"/>
    <s v="Ayanda Kanyisa Gaju"/>
    <x v="4"/>
    <n v="288"/>
    <n v="19000"/>
    <m/>
    <d v="2018-07-01T00:00:00"/>
    <n v="20180701"/>
    <m/>
  </r>
  <r>
    <x v="585"/>
    <n v="1585"/>
    <m/>
    <m/>
    <s v="Clydesdale Ext 5"/>
    <s v="1585 of CLYDESDALE"/>
    <s v="Ayanda Lawrence Tshazi"/>
    <x v="4"/>
    <n v="288"/>
    <n v="19000"/>
    <m/>
    <d v="2018-07-01T00:00:00"/>
    <n v="20180701"/>
    <m/>
  </r>
  <r>
    <x v="586"/>
    <n v="1586"/>
    <m/>
    <m/>
    <s v="Clydesdale Ext 5"/>
    <s v="1586 of CLYDESDALE"/>
    <s v="Mtutuzeli Moses Didi"/>
    <x v="4"/>
    <n v="300"/>
    <n v="19000"/>
    <m/>
    <d v="2018-07-01T00:00:00"/>
    <n v="20180701"/>
    <m/>
  </r>
  <r>
    <x v="587"/>
    <n v="1587"/>
    <m/>
    <m/>
    <s v="Clydesdale Ext 5"/>
    <s v="1587 of CLYDESDALE"/>
    <s v="Nomonde Ethel Mnukwa"/>
    <x v="4"/>
    <n v="300"/>
    <n v="19000"/>
    <m/>
    <d v="2018-07-01T00:00:00"/>
    <n v="20180701"/>
    <m/>
  </r>
  <r>
    <x v="588"/>
    <n v="1588"/>
    <m/>
    <m/>
    <s v="Clydesdale Ext 5"/>
    <s v="1588 of CLYDESDALE"/>
    <s v="Elvis Mxolisi Maphanga"/>
    <x v="4"/>
    <n v="300"/>
    <n v="19000"/>
    <m/>
    <d v="2018-07-01T00:00:00"/>
    <n v="20180701"/>
    <m/>
  </r>
  <r>
    <x v="589"/>
    <n v="1589"/>
    <m/>
    <m/>
    <s v="Clydesdale Ext 5"/>
    <s v="1589 of CLYDESDALE"/>
    <s v="Ntombizonke Cynthia Mchiza"/>
    <x v="4"/>
    <n v="300"/>
    <n v="19000"/>
    <m/>
    <d v="2018-07-01T00:00:00"/>
    <n v="20180701"/>
    <m/>
  </r>
  <r>
    <x v="590"/>
    <n v="1590"/>
    <m/>
    <m/>
    <s v="Clydesdale Ext 5"/>
    <s v="1590 of CLYDESDALE"/>
    <s v="Municipality Umzimkulu"/>
    <x v="2"/>
    <n v="300"/>
    <n v="19000"/>
    <m/>
    <d v="2018-07-01T00:00:00"/>
    <n v="20180701"/>
    <m/>
  </r>
  <r>
    <x v="591"/>
    <n v="1591"/>
    <m/>
    <m/>
    <s v="Clydesdale Ext 5"/>
    <s v="1591 of CLYDESDALE"/>
    <s v="Thandiwe Gladness Mpompi"/>
    <x v="4"/>
    <n v="300"/>
    <n v="19000"/>
    <m/>
    <d v="2018-07-01T00:00:00"/>
    <n v="20180701"/>
    <m/>
  </r>
  <r>
    <x v="592"/>
    <n v="1592"/>
    <m/>
    <m/>
    <s v="Clydesdale Ext 5"/>
    <s v="1592 of CLYDESDALE"/>
    <s v="Boyisi Johannes Ntshangase"/>
    <x v="4"/>
    <n v="300"/>
    <n v="19000"/>
    <m/>
    <d v="2018-07-01T00:00:00"/>
    <n v="20180701"/>
    <m/>
  </r>
  <r>
    <x v="593"/>
    <n v="1593"/>
    <m/>
    <m/>
    <s v="Clydesdale Ext 5"/>
    <s v="1593 of CLYDESDALE"/>
    <s v="Nkosinathi Zungu"/>
    <x v="4"/>
    <n v="385"/>
    <n v="22000"/>
    <m/>
    <d v="2018-07-01T00:00:00"/>
    <n v="20180701"/>
    <m/>
  </r>
  <r>
    <x v="594"/>
    <n v="1595"/>
    <m/>
    <m/>
    <s v="Clydesdale Ext 5"/>
    <s v="1595 of CLYDESDALE"/>
    <s v="Bhekisisa Macatsha Mapamela"/>
    <x v="4"/>
    <n v="330"/>
    <n v="20000"/>
    <m/>
    <d v="2018-07-01T00:00:00"/>
    <n v="20180701"/>
    <m/>
  </r>
  <r>
    <x v="595"/>
    <n v="1596"/>
    <m/>
    <m/>
    <s v="Clydesdale Ext 5"/>
    <s v="1596 of CLYDESDALE"/>
    <s v="Lulama Ntozakhe"/>
    <x v="4"/>
    <n v="330"/>
    <n v="20000"/>
    <m/>
    <d v="2018-07-01T00:00:00"/>
    <n v="20180701"/>
    <m/>
  </r>
  <r>
    <x v="596"/>
    <n v="1597"/>
    <m/>
    <m/>
    <s v="Clydesdale Ext 5"/>
    <s v="1597 of CLYDESDALE"/>
    <s v="Sithembiso Mjoli"/>
    <x v="4"/>
    <n v="330"/>
    <n v="20000"/>
    <m/>
    <d v="2018-07-01T00:00:00"/>
    <n v="20180701"/>
    <m/>
  </r>
  <r>
    <x v="597"/>
    <n v="1598"/>
    <m/>
    <m/>
    <s v="Clydesdale Ext 5"/>
    <s v="1598 of CLYDESDALE"/>
    <s v="Zinhle Princess Mtolo"/>
    <x v="4"/>
    <n v="330"/>
    <n v="20000"/>
    <m/>
    <d v="2018-07-01T00:00:00"/>
    <n v="20180701"/>
    <m/>
  </r>
  <r>
    <x v="598"/>
    <n v="1599"/>
    <m/>
    <m/>
    <s v="Clydesdale Ext 5"/>
    <s v="1599 of CLYDESDALE"/>
    <s v="Nosiphiwo Millicent Ndyebo"/>
    <x v="4"/>
    <n v="330"/>
    <n v="20000"/>
    <m/>
    <d v="2018-07-01T00:00:00"/>
    <n v="20180701"/>
    <m/>
  </r>
  <r>
    <x v="599"/>
    <n v="1600"/>
    <m/>
    <m/>
    <s v="Clydesdale Ext 5"/>
    <s v="1600 of CLYDESDALE"/>
    <s v="Nokuthula Esmic Zulu"/>
    <x v="4"/>
    <n v="330"/>
    <n v="53000"/>
    <m/>
    <d v="2018-07-01T00:00:00"/>
    <n v="20180701"/>
    <m/>
  </r>
  <r>
    <x v="600"/>
    <n v="1601"/>
    <m/>
    <m/>
    <s v="Clydesdale Ext 5"/>
    <s v="1601 of CLYDESDALE"/>
    <s v="Sbongile Patricia Nomvalo"/>
    <x v="4"/>
    <n v="330"/>
    <n v="53000"/>
    <m/>
    <d v="2018-07-01T00:00:00"/>
    <n v="20180701"/>
    <m/>
  </r>
  <r>
    <x v="601"/>
    <n v="1602"/>
    <m/>
    <m/>
    <s v="Clydesdale Ext 5"/>
    <s v="1602 of CLYDESDALE"/>
    <s v="Mandisa Dladla"/>
    <x v="4"/>
    <n v="330"/>
    <n v="47000"/>
    <m/>
    <d v="2018-07-01T00:00:00"/>
    <n v="20180701"/>
    <m/>
  </r>
  <r>
    <x v="602"/>
    <n v="1603"/>
    <m/>
    <m/>
    <s v="Clydesdale Ext 5"/>
    <s v="1603 of CLYDESDALE"/>
    <s v="Municipality Umzimkulu"/>
    <x v="2"/>
    <n v="330"/>
    <n v="20000"/>
    <m/>
    <d v="2018-07-01T00:00:00"/>
    <n v="20180701"/>
    <m/>
  </r>
  <r>
    <x v="603"/>
    <n v="1604"/>
    <m/>
    <m/>
    <s v="Clydesdale Ext 5"/>
    <s v="1604 of CLYDESDALE"/>
    <s v="Nomngeni Sina Nyembe"/>
    <x v="4"/>
    <n v="330"/>
    <n v="20000"/>
    <m/>
    <d v="2018-07-01T00:00:00"/>
    <n v="20180701"/>
    <m/>
  </r>
  <r>
    <x v="604"/>
    <n v="1605"/>
    <m/>
    <m/>
    <s v="Clydesdale Ext 5"/>
    <s v="1605 of CLYDESDALE"/>
    <s v="Vuyiswa Getrude Mtolo"/>
    <x v="4"/>
    <n v="330"/>
    <n v="20000"/>
    <m/>
    <d v="2018-07-01T00:00:00"/>
    <n v="20180701"/>
    <m/>
  </r>
  <r>
    <x v="605"/>
    <n v="1606"/>
    <m/>
    <m/>
    <s v="Clydesdale Ext 5"/>
    <s v="1606 of CLYDESDALE"/>
    <s v="Municipality Umzimkulu"/>
    <x v="2"/>
    <n v="330"/>
    <n v="20000"/>
    <m/>
    <d v="2018-07-01T00:00:00"/>
    <n v="20180701"/>
    <m/>
  </r>
  <r>
    <x v="606"/>
    <n v="1607"/>
    <m/>
    <m/>
    <s v="Clydesdale Ext 5"/>
    <s v="1607 of CLYDESDALE"/>
    <s v="Michael Madlembe Masibekela"/>
    <x v="4"/>
    <n v="330"/>
    <n v="53000"/>
    <m/>
    <d v="2018-07-01T00:00:00"/>
    <n v="20180701"/>
    <m/>
  </r>
  <r>
    <x v="607"/>
    <n v="1608"/>
    <m/>
    <m/>
    <s v="Clydesdale Ext 5"/>
    <s v="1608 of CLYDESDALE"/>
    <s v="Nokwanda Mildred Ngobese"/>
    <x v="4"/>
    <n v="330"/>
    <n v="81000"/>
    <m/>
    <d v="2018-07-01T00:00:00"/>
    <n v="20180701"/>
    <m/>
  </r>
  <r>
    <x v="608"/>
    <n v="1609"/>
    <m/>
    <m/>
    <s v="Clydesdale Ext 5"/>
    <s v="1609 of CLYDESDALE"/>
    <s v="Thembinkosi Wiseman Mbele"/>
    <x v="4"/>
    <n v="330"/>
    <n v="53000"/>
    <m/>
    <d v="2018-07-01T00:00:00"/>
    <n v="20180701"/>
    <m/>
  </r>
  <r>
    <x v="609"/>
    <n v="1610"/>
    <m/>
    <m/>
    <s v="Clydesdale Ext 5"/>
    <s v="1610 of CLYDESDALE"/>
    <s v="Municipality Umzimkulu"/>
    <x v="2"/>
    <n v="330"/>
    <n v="53000"/>
    <m/>
    <d v="2018-07-01T00:00:00"/>
    <n v="20180701"/>
    <m/>
  </r>
  <r>
    <x v="610"/>
    <n v="1611"/>
    <m/>
    <m/>
    <s v="Clydesdale Ext 5"/>
    <s v="1611 of CLYDESDALE"/>
    <s v="Nomonde Zakuza"/>
    <x v="4"/>
    <n v="330"/>
    <n v="53000"/>
    <m/>
    <d v="2018-07-01T00:00:00"/>
    <n v="20180701"/>
    <m/>
  </r>
  <r>
    <x v="611"/>
    <n v="1612"/>
    <m/>
    <m/>
    <s v="Clydesdale Ext 5"/>
    <s v="1612 of CLYDESDALE"/>
    <s v="Municipality Umzimkulu"/>
    <x v="2"/>
    <n v="330"/>
    <n v="53000"/>
    <m/>
    <d v="2018-07-01T00:00:00"/>
    <n v="20180701"/>
    <m/>
  </r>
  <r>
    <x v="612"/>
    <n v="1613"/>
    <m/>
    <m/>
    <s v="Clydesdale Ext 5"/>
    <s v="1613 of CLYDESDALE"/>
    <s v="Sidumo Johannes Zitha"/>
    <x v="4"/>
    <n v="330"/>
    <n v="53000"/>
    <m/>
    <d v="2018-07-01T00:00:00"/>
    <n v="20180701"/>
    <m/>
  </r>
  <r>
    <x v="613"/>
    <n v="1614"/>
    <m/>
    <m/>
    <s v="Clydesdale Ext 5"/>
    <s v="1614 of CLYDESDALE"/>
    <s v="Minenkulu Christopher Nkabane"/>
    <x v="4"/>
    <n v="330"/>
    <n v="53000"/>
    <m/>
    <d v="2018-07-01T00:00:00"/>
    <n v="20180701"/>
    <m/>
  </r>
  <r>
    <x v="614"/>
    <n v="1615"/>
    <m/>
    <m/>
    <s v="Clydesdale Ext 5"/>
    <s v="1615 of CLYDESDALE"/>
    <s v="Sindisiwe Jonase"/>
    <x v="4"/>
    <n v="330"/>
    <n v="53000"/>
    <m/>
    <d v="2018-07-01T00:00:00"/>
    <n v="20180701"/>
    <m/>
  </r>
  <r>
    <x v="615"/>
    <n v="1616"/>
    <m/>
    <m/>
    <s v="Clydesdale Ext 5"/>
    <s v="1616 of CLYDESDALE"/>
    <s v="Abegail Nokwanda Gambushe"/>
    <x v="4"/>
    <n v="330"/>
    <n v="55000"/>
    <m/>
    <d v="2018-07-01T00:00:00"/>
    <n v="20180701"/>
    <m/>
  </r>
  <r>
    <x v="616"/>
    <n v="1617"/>
    <m/>
    <m/>
    <s v="Clydesdale Ext 5"/>
    <s v="1617 of CLYDESDALE"/>
    <s v="Nontokozo Prudence Madiba"/>
    <x v="4"/>
    <n v="330"/>
    <n v="65000"/>
    <m/>
    <d v="2018-07-01T00:00:00"/>
    <n v="20180701"/>
    <m/>
  </r>
  <r>
    <x v="617"/>
    <n v="1618"/>
    <m/>
    <m/>
    <s v="Clydesdale Ext 5"/>
    <s v="1618 of CLYDESDALE"/>
    <s v="Municipality Umzimkulu"/>
    <x v="2"/>
    <n v="330"/>
    <n v="53000"/>
    <m/>
    <d v="2018-07-01T00:00:00"/>
    <n v="20180701"/>
    <m/>
  </r>
  <r>
    <x v="618"/>
    <n v="1619"/>
    <m/>
    <m/>
    <s v="Clydesdale Ext 5"/>
    <s v="1619 of CLYDESDALE"/>
    <s v="Liviwe Russel Mgojo"/>
    <x v="4"/>
    <n v="330"/>
    <n v="53000"/>
    <m/>
    <d v="2018-07-01T00:00:00"/>
    <n v="20180701"/>
    <m/>
  </r>
  <r>
    <x v="619"/>
    <n v="1620"/>
    <m/>
    <m/>
    <s v="Clydesdale Ext 5"/>
    <s v="1620 of CLYDESDALE"/>
    <s v="Vincent Mandla Mbanjwa"/>
    <x v="4"/>
    <n v="330"/>
    <n v="53000"/>
    <m/>
    <d v="2018-07-01T00:00:00"/>
    <n v="20180701"/>
    <m/>
  </r>
  <r>
    <x v="620"/>
    <n v="1621"/>
    <m/>
    <m/>
    <s v="Clydesdale Ext 5"/>
    <s v="1621 of CLYDESDALE"/>
    <s v="Nomaphelo Ndlangisa"/>
    <x v="4"/>
    <n v="330"/>
    <n v="53000"/>
    <m/>
    <d v="2018-07-01T00:00:00"/>
    <n v="20180701"/>
    <m/>
  </r>
  <r>
    <x v="621"/>
    <n v="1622"/>
    <m/>
    <m/>
    <s v="Clydesdale Ext 5"/>
    <s v="1622 of CLYDESDALE"/>
    <s v="Langalakhe Antony Didi"/>
    <x v="4"/>
    <n v="330"/>
    <n v="20000"/>
    <m/>
    <d v="2018-07-01T00:00:00"/>
    <n v="20180701"/>
    <m/>
  </r>
  <r>
    <x v="622"/>
    <n v="1623"/>
    <m/>
    <m/>
    <s v="Clydesdale Ext 5"/>
    <s v="1623 of CLYDESDALE"/>
    <s v="Sanele Hugo Linda Ndzimande"/>
    <x v="4"/>
    <n v="303"/>
    <n v="19000"/>
    <m/>
    <d v="2018-07-01T00:00:00"/>
    <n v="20180701"/>
    <m/>
  </r>
  <r>
    <x v="623"/>
    <n v="1624"/>
    <m/>
    <m/>
    <s v="Clydesdale Ext 5"/>
    <s v="1624 of CLYDESDALE"/>
    <s v="Thandeka Nunu"/>
    <x v="4"/>
    <n v="328"/>
    <n v="53000"/>
    <m/>
    <d v="2018-07-01T00:00:00"/>
    <n v="20180701"/>
    <m/>
  </r>
  <r>
    <x v="624"/>
    <n v="1625"/>
    <m/>
    <m/>
    <s v="Clydesdale Ext 5"/>
    <s v="1625 of CLYDESDALE"/>
    <s v="Nontando Precious Ngcongo"/>
    <x v="4"/>
    <n v="300"/>
    <n v="52000"/>
    <m/>
    <d v="2018-07-01T00:00:00"/>
    <n v="20180701"/>
    <m/>
  </r>
  <r>
    <x v="625"/>
    <n v="1626"/>
    <m/>
    <m/>
    <s v="Clydesdale Ext 5"/>
    <s v="1626 of CLYDESDALE"/>
    <s v="Municipality Umzimkulu"/>
    <x v="2"/>
    <n v="300"/>
    <n v="88000"/>
    <m/>
    <d v="2018-07-01T00:00:00"/>
    <n v="20180701"/>
    <m/>
  </r>
  <r>
    <x v="626"/>
    <n v="1627"/>
    <m/>
    <m/>
    <s v="Clydesdale Ext 5"/>
    <s v="1627 of CLYDESDALE"/>
    <s v="Municipality Umzimkulu"/>
    <x v="2"/>
    <n v="300"/>
    <n v="52000"/>
    <m/>
    <d v="2018-07-01T00:00:00"/>
    <n v="20180701"/>
    <m/>
  </r>
  <r>
    <x v="627"/>
    <n v="1628"/>
    <m/>
    <m/>
    <s v="Clydesdale Ext 5"/>
    <s v="1628 of CLYDESDALE"/>
    <s v="Thandeka Patricia Ngobese"/>
    <x v="4"/>
    <n v="300"/>
    <n v="52000"/>
    <m/>
    <d v="2018-07-01T00:00:00"/>
    <n v="20180701"/>
    <m/>
  </r>
  <r>
    <x v="628"/>
    <n v="1629"/>
    <m/>
    <m/>
    <s v="Clydesdale Ext 5"/>
    <s v="1629 of CLYDESDALE"/>
    <s v="Lungelo Lloyd Jili"/>
    <x v="4"/>
    <n v="300"/>
    <n v="52000"/>
    <m/>
    <d v="2018-07-01T00:00:00"/>
    <n v="20180701"/>
    <m/>
  </r>
  <r>
    <x v="629"/>
    <n v="1630"/>
    <m/>
    <m/>
    <s v="Clydesdale Ext 5"/>
    <s v="1630 of CLYDESDALE"/>
    <s v="Cyril Vusi Mngadi"/>
    <x v="4"/>
    <n v="300"/>
    <n v="52000"/>
    <m/>
    <d v="2018-07-01T00:00:00"/>
    <n v="20180701"/>
    <m/>
  </r>
  <r>
    <x v="630"/>
    <n v="1631"/>
    <m/>
    <m/>
    <s v="Clydesdale Ext 5"/>
    <s v="1631 of CLYDESDALE"/>
    <s v="Siyabonga Gobeni"/>
    <x v="4"/>
    <n v="300"/>
    <n v="52000"/>
    <m/>
    <d v="2018-07-01T00:00:00"/>
    <n v="20180701"/>
    <m/>
  </r>
  <r>
    <x v="631"/>
    <n v="1632"/>
    <m/>
    <m/>
    <s v="Clydesdale Ext 5"/>
    <s v="1632 of CLYDESDALE"/>
    <s v="Msawenkosi Nelson Dlamini"/>
    <x v="4"/>
    <n v="300"/>
    <n v="52000"/>
    <m/>
    <d v="2018-07-01T00:00:00"/>
    <n v="20180701"/>
    <m/>
  </r>
  <r>
    <x v="632"/>
    <n v="1633"/>
    <m/>
    <m/>
    <s v="Clydesdale Ext 5"/>
    <s v="1633 of CLYDESDALE"/>
    <s v="Bathembu Philemon Sithole"/>
    <x v="4"/>
    <n v="300"/>
    <n v="52000"/>
    <m/>
    <d v="2018-07-01T00:00:00"/>
    <n v="20180701"/>
    <m/>
  </r>
  <r>
    <x v="633"/>
    <n v="1634"/>
    <m/>
    <m/>
    <s v="Clydesdale Ext 5"/>
    <s v="1634 of CLYDESDALE"/>
    <s v="Zilungile Malanda"/>
    <x v="4"/>
    <n v="300"/>
    <n v="52000"/>
    <m/>
    <d v="2018-07-01T00:00:00"/>
    <n v="20180701"/>
    <m/>
  </r>
  <r>
    <x v="634"/>
    <n v="1635"/>
    <m/>
    <m/>
    <s v="Clydesdale Ext 5"/>
    <s v="1635 of CLYDESDALE"/>
    <s v="Sithembele Dandala"/>
    <x v="4"/>
    <n v="300"/>
    <n v="53000"/>
    <m/>
    <d v="2018-07-01T00:00:00"/>
    <n v="20180701"/>
    <m/>
  </r>
  <r>
    <x v="635"/>
    <n v="1636"/>
    <m/>
    <m/>
    <s v="Clydesdale Ext 5"/>
    <s v="1636 of CLYDESDALE"/>
    <s v="Nonkululeko Ntundini"/>
    <x v="4"/>
    <n v="300"/>
    <n v="52000"/>
    <m/>
    <d v="2018-07-01T00:00:00"/>
    <n v="20180701"/>
    <m/>
  </r>
  <r>
    <x v="636"/>
    <n v="1637"/>
    <m/>
    <m/>
    <s v="Clydesdale Ext 5"/>
    <s v="1637 of CLYDESDALE"/>
    <s v="Municipality Umzimkulu"/>
    <x v="2"/>
    <n v="300"/>
    <n v="52000"/>
    <m/>
    <d v="2018-07-01T00:00:00"/>
    <n v="20180701"/>
    <m/>
  </r>
  <r>
    <x v="637"/>
    <n v="1638"/>
    <m/>
    <m/>
    <s v="Clydesdale Ext 5"/>
    <s v="1638 of CLYDESDALE"/>
    <s v="Ntomboxolo Amanda Zikho Mangcengeza"/>
    <x v="4"/>
    <n v="300"/>
    <n v="65000"/>
    <m/>
    <d v="2018-07-01T00:00:00"/>
    <n v="20180701"/>
    <m/>
  </r>
  <r>
    <x v="638"/>
    <n v="1639"/>
    <m/>
    <m/>
    <s v="Clydesdale Ext 5"/>
    <s v="1639 of CLYDESDALE"/>
    <s v="Municipality Umzimkulu"/>
    <x v="2"/>
    <n v="300"/>
    <n v="65000"/>
    <m/>
    <d v="2018-07-01T00:00:00"/>
    <n v="20180701"/>
    <m/>
  </r>
  <r>
    <x v="639"/>
    <n v="1640"/>
    <m/>
    <m/>
    <s v="Clydesdale Ext 5"/>
    <s v="1640 of CLYDESDALE"/>
    <s v="Vuyokazi Makiwane"/>
    <x v="4"/>
    <n v="290"/>
    <n v="52000"/>
    <m/>
    <d v="2018-07-01T00:00:00"/>
    <n v="20180701"/>
    <m/>
  </r>
  <r>
    <x v="640"/>
    <n v="1641"/>
    <m/>
    <m/>
    <s v="Clydesdale Ext 5"/>
    <s v="1641 of CLYDESDALE"/>
    <s v="Nomalungelo Elizabeth Jwara"/>
    <x v="4"/>
    <n v="537"/>
    <n v="47000"/>
    <m/>
    <d v="2018-07-01T00:00:00"/>
    <n v="20180701"/>
    <m/>
  </r>
  <r>
    <x v="641"/>
    <n v="1642"/>
    <m/>
    <m/>
    <s v="Clydesdale Ext 5"/>
    <s v="1642 of CLYDESDALE"/>
    <s v="Maria Goretha Tembi Zulu"/>
    <x v="4"/>
    <n v="569"/>
    <n v="57000"/>
    <m/>
    <d v="2018-07-01T00:00:00"/>
    <n v="20180701"/>
    <m/>
  </r>
  <r>
    <x v="642"/>
    <n v="1643"/>
    <m/>
    <m/>
    <s v="Clydesdale Ext 5"/>
    <s v="1643 of CLYDESDALE"/>
    <s v="Municipality Umzimkulu"/>
    <x v="2"/>
    <n v="300"/>
    <n v="52000"/>
    <m/>
    <d v="2018-07-01T00:00:00"/>
    <n v="20180701"/>
    <m/>
  </r>
  <r>
    <x v="643"/>
    <n v="1644"/>
    <m/>
    <m/>
    <s v="Clydesdale Ext 5"/>
    <s v="1644 of CLYDESDALE"/>
    <s v="Mbalekelwa Johannes Nene"/>
    <x v="4"/>
    <n v="300"/>
    <n v="47000"/>
    <m/>
    <d v="2018-07-01T00:00:00"/>
    <n v="20180701"/>
    <m/>
  </r>
  <r>
    <x v="644"/>
    <n v="1645"/>
    <m/>
    <m/>
    <s v="Clydesdale Ext 5"/>
    <s v="1645 of CLYDESDALE"/>
    <s v="Mary-Angel Nonjabulo Mkulisi"/>
    <x v="4"/>
    <n v="300"/>
    <n v="52000"/>
    <m/>
    <d v="2018-07-01T00:00:00"/>
    <n v="20180701"/>
    <m/>
  </r>
  <r>
    <x v="645"/>
    <n v="1646"/>
    <m/>
    <m/>
    <s v="Clydesdale Ext 5"/>
    <s v="1646 of CLYDESDALE"/>
    <s v="Nompumelelo Nikeziwe Gumede"/>
    <x v="4"/>
    <n v="300"/>
    <n v="52000"/>
    <m/>
    <d v="2018-07-01T00:00:00"/>
    <n v="20180701"/>
    <m/>
  </r>
  <r>
    <x v="646"/>
    <n v="1647"/>
    <m/>
    <m/>
    <s v="Clydesdale Ext 5"/>
    <s v="1647 of CLYDESDALE"/>
    <s v="Rejoice Zukiswa Mafu"/>
    <x v="4"/>
    <n v="300"/>
    <n v="79000"/>
    <m/>
    <d v="2018-07-01T00:00:00"/>
    <n v="20180701"/>
    <m/>
  </r>
  <r>
    <x v="647"/>
    <n v="1648"/>
    <m/>
    <m/>
    <s v="Clydesdale Ext 5"/>
    <s v="1648 of CLYDESDALE"/>
    <s v="Thompson Zola Ndikandika"/>
    <x v="4"/>
    <n v="300"/>
    <n v="76000"/>
    <m/>
    <d v="2018-07-01T00:00:00"/>
    <n v="20180701"/>
    <m/>
  </r>
  <r>
    <x v="648"/>
    <n v="1649"/>
    <m/>
    <m/>
    <s v="Clydesdale Ext 5"/>
    <s v="1649 of CLYDESDALE"/>
    <s v="Joyce Fakazile Tshezi"/>
    <x v="4"/>
    <n v="300"/>
    <n v="52000"/>
    <m/>
    <d v="2018-07-01T00:00:00"/>
    <n v="20180701"/>
    <m/>
  </r>
  <r>
    <x v="649"/>
    <n v="1650"/>
    <m/>
    <m/>
    <s v="Clydesdale Ext 5"/>
    <s v="1650 of CLYDESDALE"/>
    <s v="Mfanafuthi Patrric Mashali"/>
    <x v="4"/>
    <n v="300"/>
    <n v="19000"/>
    <m/>
    <d v="2018-07-01T00:00:00"/>
    <n v="20180701"/>
    <m/>
  </r>
  <r>
    <x v="650"/>
    <n v="1651"/>
    <m/>
    <m/>
    <s v="Clydesdale Ext 5"/>
    <s v="1651 of CLYDESDALE"/>
    <s v="Xolani Aubrey Goba"/>
    <x v="4"/>
    <n v="300"/>
    <n v="77000"/>
    <m/>
    <d v="2018-07-01T00:00:00"/>
    <n v="20180701"/>
    <m/>
  </r>
  <r>
    <x v="651"/>
    <n v="1652"/>
    <m/>
    <m/>
    <s v="Clydesdale Ext 5"/>
    <s v="1652 of CLYDESDALE"/>
    <s v="Sidumo Dlamini"/>
    <x v="4"/>
    <n v="300"/>
    <n v="19000"/>
    <m/>
    <d v="2018-07-01T00:00:00"/>
    <n v="20180701"/>
    <m/>
  </r>
  <r>
    <x v="652"/>
    <n v="1653"/>
    <m/>
    <m/>
    <s v="Clydesdale Ext 5"/>
    <s v="1653 of CLYDESDALE"/>
    <s v="Municipality Umzimkulu"/>
    <x v="2"/>
    <n v="328"/>
    <n v="53000"/>
    <m/>
    <d v="2018-07-01T00:00:00"/>
    <n v="20180701"/>
    <m/>
  </r>
  <r>
    <x v="653"/>
    <n v="1654"/>
    <m/>
    <m/>
    <s v="Clydesdale Ext 5"/>
    <s v="1654 of CLYDESDALE"/>
    <s v="Municipality Umzimkulu"/>
    <x v="2"/>
    <n v="328"/>
    <n v="53000"/>
    <m/>
    <d v="2018-07-01T00:00:00"/>
    <n v="20180701"/>
    <m/>
  </r>
  <r>
    <x v="654"/>
    <n v="1655"/>
    <m/>
    <m/>
    <s v="Clydesdale Ext 5"/>
    <s v="1655 of CLYDESDALE"/>
    <s v="Municipality Umzimkulu"/>
    <x v="2"/>
    <n v="300"/>
    <n v="68000"/>
    <m/>
    <d v="2018-07-01T00:00:00"/>
    <n v="20180701"/>
    <m/>
  </r>
  <r>
    <x v="655"/>
    <n v="1656"/>
    <m/>
    <m/>
    <s v="Clydesdale Ext 5"/>
    <s v="1656 of CLYDESDALE"/>
    <s v="Bongani Henry Damoyi"/>
    <x v="4"/>
    <n v="300"/>
    <n v="52000"/>
    <m/>
    <d v="2018-07-01T00:00:00"/>
    <n v="20180701"/>
    <m/>
  </r>
  <r>
    <x v="656"/>
    <n v="1657"/>
    <m/>
    <m/>
    <s v="Clydesdale Ext 5"/>
    <s v="1657 of CLYDESDALE"/>
    <s v="Municipality Umzimkulu"/>
    <x v="2"/>
    <n v="300"/>
    <n v="52000"/>
    <m/>
    <d v="2018-07-01T00:00:00"/>
    <n v="20180701"/>
    <m/>
  </r>
  <r>
    <x v="657"/>
    <n v="1658"/>
    <m/>
    <m/>
    <s v="Clydesdale Ext 5"/>
    <s v="1658 of CLYDESDALE"/>
    <s v="Patience Philisiwe Nondabula"/>
    <x v="4"/>
    <n v="300"/>
    <n v="52000"/>
    <m/>
    <d v="2018-07-01T00:00:00"/>
    <n v="20180701"/>
    <m/>
  </r>
  <r>
    <x v="658"/>
    <n v="1659"/>
    <m/>
    <m/>
    <s v="Clydesdale Ext 5"/>
    <s v="1659 of CLYDESDALE"/>
    <s v="Zodwa Brighty Gobeni"/>
    <x v="4"/>
    <n v="300"/>
    <n v="52000"/>
    <m/>
    <d v="2018-07-01T00:00:00"/>
    <n v="20180701"/>
    <m/>
  </r>
  <r>
    <x v="659"/>
    <n v="1660"/>
    <m/>
    <m/>
    <s v="Clydesdale Ext 5"/>
    <s v="1660 of CLYDESDALE"/>
    <s v="Goodenough Sandile Radebe"/>
    <x v="4"/>
    <n v="300"/>
    <n v="52000"/>
    <m/>
    <d v="2018-07-01T00:00:00"/>
    <n v="20180701"/>
    <m/>
  </r>
  <r>
    <x v="660"/>
    <n v="1661"/>
    <m/>
    <m/>
    <s v="Clydesdale Ext 5"/>
    <s v="1661 of CLYDESDALE"/>
    <s v="Liziwe Medrina Jwara"/>
    <x v="4"/>
    <n v="300"/>
    <n v="52000"/>
    <m/>
    <d v="2018-07-01T00:00:00"/>
    <n v="20180701"/>
    <m/>
  </r>
  <r>
    <x v="661"/>
    <n v="1662"/>
    <m/>
    <m/>
    <s v="Clydesdale Ext 5"/>
    <s v="1662 of CLYDESDALE"/>
    <s v="Nomanono Winifred Madziba"/>
    <x v="4"/>
    <n v="300"/>
    <n v="52000"/>
    <m/>
    <d v="2018-07-01T00:00:00"/>
    <n v="20180701"/>
    <m/>
  </r>
  <r>
    <x v="662"/>
    <n v="1663"/>
    <m/>
    <m/>
    <s v="Clydesdale Ext 5"/>
    <s v="1663 of CLYDESDALE"/>
    <s v="Nobanguni Florence Nkondlo"/>
    <x v="4"/>
    <n v="297"/>
    <n v="52000"/>
    <m/>
    <d v="2018-07-01T00:00:00"/>
    <n v="20180701"/>
    <m/>
  </r>
  <r>
    <x v="663"/>
    <n v="1664"/>
    <m/>
    <m/>
    <s v="Clydesdale Ext 5"/>
    <s v="1664 of CLYDESDALE"/>
    <s v="Engelbertha Banelile Mngqithi"/>
    <x v="4"/>
    <n v="300"/>
    <n v="52000"/>
    <m/>
    <d v="2018-07-01T00:00:00"/>
    <n v="20180701"/>
    <m/>
  </r>
  <r>
    <x v="664"/>
    <n v="1665"/>
    <m/>
    <m/>
    <s v="Clydesdale Ext 5"/>
    <s v="1665 of CLYDESDALE"/>
    <s v="Municipality Umzimkulu"/>
    <x v="2"/>
    <n v="348"/>
    <n v="77000"/>
    <m/>
    <d v="2018-07-01T00:00:00"/>
    <n v="20180701"/>
    <m/>
  </r>
  <r>
    <x v="665"/>
    <n v="1666"/>
    <m/>
    <m/>
    <s v="Clydesdale Ext 5"/>
    <s v="1666 of CLYDESDALE"/>
    <s v="Sebenzile Orpa Ntlangulela"/>
    <x v="4"/>
    <n v="340"/>
    <n v="53000"/>
    <m/>
    <d v="2018-07-01T00:00:00"/>
    <n v="20180701"/>
    <m/>
  </r>
  <r>
    <x v="666"/>
    <n v="1667"/>
    <m/>
    <m/>
    <s v="Clydesdale Ext 5"/>
    <s v="1667 of CLYDESDALE"/>
    <s v="Mduduzi Ephraim Mbhele"/>
    <x v="4"/>
    <n v="330"/>
    <n v="47000"/>
    <m/>
    <d v="2018-07-01T00:00:00"/>
    <n v="20180701"/>
    <m/>
  </r>
  <r>
    <x v="667"/>
    <n v="1668"/>
    <m/>
    <m/>
    <s v="Clydesdale Ext 5"/>
    <s v="1668 of CLYDESDALE"/>
    <s v="Cynthia Sindisiwe Duma"/>
    <x v="4"/>
    <n v="330"/>
    <n v="53000"/>
    <m/>
    <d v="2018-07-01T00:00:00"/>
    <n v="20180701"/>
    <m/>
  </r>
  <r>
    <x v="668"/>
    <n v="1669"/>
    <m/>
    <m/>
    <s v="Clydesdale Ext 5"/>
    <s v="1669 of CLYDESDALE"/>
    <s v="Primrose Nombongo Manci"/>
    <x v="4"/>
    <n v="330"/>
    <n v="53000"/>
    <m/>
    <d v="2018-07-01T00:00:00"/>
    <n v="20180701"/>
    <m/>
  </r>
  <r>
    <x v="669"/>
    <n v="1670"/>
    <m/>
    <m/>
    <s v="Clydesdale Ext 5"/>
    <s v="1670 of CLYDESDALE"/>
    <s v="Nomalucky Vivian Zulu"/>
    <x v="4"/>
    <n v="337"/>
    <n v="53000"/>
    <m/>
    <d v="2018-07-01T00:00:00"/>
    <n v="20180701"/>
    <m/>
  </r>
  <r>
    <x v="670"/>
    <n v="1671"/>
    <m/>
    <m/>
    <s v="Clydesdale Ext 5"/>
    <s v="1671 of CLYDESDALE"/>
    <s v="Municipality Umzimkulu"/>
    <x v="2"/>
    <n v="380"/>
    <n v="54000"/>
    <m/>
    <d v="2018-07-01T00:00:00"/>
    <n v="20180701"/>
    <m/>
  </r>
  <r>
    <x v="671"/>
    <n v="1672"/>
    <m/>
    <m/>
    <s v="Clydesdale Ext 5"/>
    <s v="1672 of CLYDESDALE"/>
    <s v="Mntuwoxolo Lindsey Sikakane"/>
    <x v="4"/>
    <n v="330"/>
    <n v="53000"/>
    <m/>
    <d v="2018-07-01T00:00:00"/>
    <n v="20180701"/>
    <m/>
  </r>
  <r>
    <x v="672"/>
    <n v="1673"/>
    <m/>
    <m/>
    <s v="Clydesdale Ext 5"/>
    <s v="1673 of CLYDESDALE"/>
    <s v="Thokozani Mavis Msomi"/>
    <x v="4"/>
    <n v="433"/>
    <n v="55000"/>
    <m/>
    <d v="2018-07-01T00:00:00"/>
    <n v="20180701"/>
    <m/>
  </r>
  <r>
    <x v="673"/>
    <n v="1674"/>
    <m/>
    <m/>
    <s v="Clydesdale Ext 5"/>
    <s v="1674 of CLYDESDALE"/>
    <s v="Thenjiwe Antonia Ngquma"/>
    <x v="4"/>
    <n v="393"/>
    <n v="54000"/>
    <m/>
    <d v="2018-07-01T00:00:00"/>
    <n v="20180701"/>
    <m/>
  </r>
  <r>
    <x v="674"/>
    <n v="1675"/>
    <m/>
    <m/>
    <s v="Clydesdale Ext 5"/>
    <s v="1675 of CLYDESDALE"/>
    <s v="Nomzekelo Nomawethu Bango"/>
    <x v="4"/>
    <n v="332"/>
    <n v="53000"/>
    <m/>
    <d v="2018-07-01T00:00:00"/>
    <n v="20180701"/>
    <m/>
  </r>
  <r>
    <x v="675"/>
    <n v="1676"/>
    <m/>
    <m/>
    <s v="Clydesdale Ext 5"/>
    <s v="1676 of CLYDESDALE"/>
    <s v="Euphemia Sibongiseni Judith Mbhele"/>
    <x v="4"/>
    <n v="332"/>
    <n v="53000"/>
    <m/>
    <d v="2018-07-01T00:00:00"/>
    <n v="20180701"/>
    <m/>
  </r>
  <r>
    <x v="676"/>
    <n v="1677"/>
    <m/>
    <m/>
    <s v="Clydesdale Ext 5"/>
    <s v="1677 of CLYDESDALE"/>
    <s v="Engella Thobekile Zulu"/>
    <x v="4"/>
    <n v="332"/>
    <n v="53000"/>
    <m/>
    <d v="2018-07-01T00:00:00"/>
    <n v="20180701"/>
    <m/>
  </r>
  <r>
    <x v="677"/>
    <n v="1678"/>
    <m/>
    <m/>
    <s v="Clydesdale Ext 5"/>
    <s v="1678 of CLYDESDALE"/>
    <s v="Nompumelelo Mkhize"/>
    <x v="4"/>
    <n v="332"/>
    <n v="53000"/>
    <m/>
    <d v="2018-07-01T00:00:00"/>
    <n v="20180701"/>
    <m/>
  </r>
  <r>
    <x v="678"/>
    <n v="1679"/>
    <m/>
    <m/>
    <s v="Clydesdale Ext 5"/>
    <s v="1679 of CLYDESDALE"/>
    <s v="Municipality Umzimkulu"/>
    <x v="2"/>
    <n v="332"/>
    <n v="53000"/>
    <m/>
    <d v="2018-07-01T00:00:00"/>
    <n v="20180701"/>
    <m/>
  </r>
  <r>
    <x v="679"/>
    <n v="1680"/>
    <m/>
    <m/>
    <s v="Clydesdale Ext 5"/>
    <s v="1680 of CLYDESDALE"/>
    <s v="Nonceba Primrose Ndlangisa"/>
    <x v="4"/>
    <n v="731"/>
    <n v="61000"/>
    <m/>
    <d v="2018-07-01T00:00:00"/>
    <n v="20180701"/>
    <m/>
  </r>
  <r>
    <x v="680"/>
    <n v="1681"/>
    <m/>
    <m/>
    <s v="Clydesdale Ext 5"/>
    <s v="1681 of CLYDESDALE"/>
    <s v="Lucky Charles Vundla"/>
    <x v="4"/>
    <n v="820"/>
    <n v="62000"/>
    <m/>
    <d v="2018-07-01T00:00:00"/>
    <n v="20180701"/>
    <m/>
  </r>
  <r>
    <x v="681"/>
    <n v="1682"/>
    <m/>
    <m/>
    <s v="Clydesdale Ext 5"/>
    <s v="1682 of CLYDESDALE"/>
    <s v="Constance Thembani Tshambula"/>
    <x v="4"/>
    <n v="363"/>
    <n v="53000"/>
    <m/>
    <d v="2018-07-01T00:00:00"/>
    <n v="20180701"/>
    <m/>
  </r>
  <r>
    <x v="682"/>
    <n v="1683"/>
    <m/>
    <m/>
    <s v="Clydesdale Ext 5"/>
    <s v="1683 of CLYDESDALE"/>
    <s v="Thembi Maggy Mhlanvu"/>
    <x v="4"/>
    <n v="414"/>
    <n v="54000"/>
    <m/>
    <d v="2018-07-01T00:00:00"/>
    <n v="20180701"/>
    <m/>
  </r>
  <r>
    <x v="683"/>
    <n v="1684"/>
    <m/>
    <m/>
    <s v="Clydesdale Ext 5"/>
    <s v="1684 of CLYDESDALE"/>
    <s v="Municipality Umzimkulu"/>
    <x v="2"/>
    <n v="464"/>
    <n v="55000"/>
    <m/>
    <d v="2018-07-01T00:00:00"/>
    <n v="20180701"/>
    <m/>
  </r>
  <r>
    <x v="684"/>
    <n v="1685"/>
    <m/>
    <m/>
    <s v="Clydesdale Ext 5"/>
    <s v="1685 of CLYDESDALE"/>
    <s v="Municipality Umzimkulu"/>
    <x v="2"/>
    <n v="515"/>
    <n v="56000"/>
    <m/>
    <d v="2018-07-01T00:00:00"/>
    <n v="20180701"/>
    <m/>
  </r>
  <r>
    <x v="685"/>
    <n v="1686"/>
    <m/>
    <m/>
    <s v="Clydesdale Ext 5"/>
    <s v="1686 of CLYDESDALE"/>
    <s v="Ndukuyakhe Alfred Majozi"/>
    <x v="4"/>
    <n v="566"/>
    <n v="57000"/>
    <m/>
    <d v="2018-07-01T00:00:00"/>
    <n v="20180701"/>
    <m/>
  </r>
  <r>
    <x v="686"/>
    <n v="1687"/>
    <m/>
    <m/>
    <s v="Clydesdale Ext 5"/>
    <s v="1687 of CLYDESDALE"/>
    <s v="Municipality Umzimkulu"/>
    <x v="2"/>
    <n v="333"/>
    <n v="53000"/>
    <m/>
    <d v="2018-07-01T00:00:00"/>
    <n v="20180701"/>
    <m/>
  </r>
  <r>
    <x v="687"/>
    <n v="1688"/>
    <m/>
    <m/>
    <s v="Clydesdale Ext 5"/>
    <s v="1688 of CLYDESDALE"/>
    <s v="Zintle Prisca Mkulisi"/>
    <x v="4"/>
    <n v="337"/>
    <n v="53000"/>
    <m/>
    <d v="2018-07-01T00:00:00"/>
    <n v="20180701"/>
    <m/>
  </r>
  <r>
    <x v="688"/>
    <n v="1689"/>
    <m/>
    <m/>
    <s v="Clydesdale Ext 5"/>
    <s v="1689 of CLYDESDALE"/>
    <s v="Municipality Umzimkulu"/>
    <x v="2"/>
    <n v="402"/>
    <n v="54000"/>
    <m/>
    <d v="2018-07-01T00:00:00"/>
    <n v="20180701"/>
    <m/>
  </r>
  <r>
    <x v="689"/>
    <n v="1690"/>
    <m/>
    <m/>
    <s v="Clydesdale Ext 5"/>
    <s v="1690 of CLYDESDALE"/>
    <s v="Zwelivumile Remmington Tshazi"/>
    <x v="4"/>
    <n v="363"/>
    <n v="53000"/>
    <m/>
    <d v="2018-07-01T00:00:00"/>
    <n v="20180701"/>
    <m/>
  </r>
  <r>
    <x v="690"/>
    <n v="1691"/>
    <m/>
    <m/>
    <s v="Clydesdale Ext 5"/>
    <s v="1691 of CLYDESDALE"/>
    <s v="Bavuyile Gerald Jilimba"/>
    <x v="4"/>
    <n v="363"/>
    <n v="53000"/>
    <m/>
    <d v="2018-07-01T00:00:00"/>
    <n v="20180701"/>
    <m/>
  </r>
  <r>
    <x v="691"/>
    <n v="1692"/>
    <m/>
    <m/>
    <s v="Clydesdale Ext 5"/>
    <s v="1692 of CLYDESDALE"/>
    <s v="Sydney Thanduxolo Jilajila"/>
    <x v="4"/>
    <n v="484"/>
    <n v="56000"/>
    <m/>
    <d v="2018-07-01T00:00:00"/>
    <n v="20180701"/>
    <m/>
  </r>
  <r>
    <x v="692"/>
    <n v="1693"/>
    <m/>
    <m/>
    <s v="Clydesdale Ext 5"/>
    <s v="1693 of CLYDESDALE"/>
    <s v="Municipality Umzimkulu"/>
    <x v="2"/>
    <n v="577"/>
    <n v="58000"/>
    <m/>
    <d v="2018-07-01T00:00:00"/>
    <n v="20180701"/>
    <m/>
  </r>
  <r>
    <x v="693"/>
    <n v="1694"/>
    <m/>
    <m/>
    <s v="Clydesdale Ext 5"/>
    <s v="1694 of CLYDESDALE"/>
    <s v="Municipality Umzimkulu"/>
    <x v="2"/>
    <n v="366"/>
    <n v="65000"/>
    <m/>
    <d v="2018-07-01T00:00:00"/>
    <n v="20180701"/>
    <m/>
  </r>
  <r>
    <x v="694"/>
    <n v="1695"/>
    <m/>
    <m/>
    <s v="Clydesdale Ext 5"/>
    <s v="1695 of CLYDESDALE"/>
    <s v="Luzulane Curil Dabula"/>
    <x v="4"/>
    <n v="413"/>
    <n v="54000"/>
    <m/>
    <d v="2018-07-01T00:00:00"/>
    <n v="20180701"/>
    <m/>
  </r>
  <r>
    <x v="695"/>
    <n v="1696"/>
    <m/>
    <m/>
    <s v="Clydesdale Ext 5"/>
    <s v="1696 of CLYDESDALE"/>
    <s v="Siphiwe Dominicus Didi"/>
    <x v="4"/>
    <n v="289"/>
    <n v="52000"/>
    <m/>
    <d v="2018-07-01T00:00:00"/>
    <n v="20180701"/>
    <m/>
  </r>
  <r>
    <x v="696"/>
    <n v="1697"/>
    <m/>
    <m/>
    <s v="Clydesdale Ext 5"/>
    <s v="1697 of CLYDESDALE"/>
    <s v="Municipality Umzimkulu"/>
    <x v="2"/>
    <n v="349"/>
    <n v="53000"/>
    <m/>
    <d v="2018-07-01T00:00:00"/>
    <n v="20180701"/>
    <m/>
  </r>
  <r>
    <x v="697"/>
    <n v="1698"/>
    <m/>
    <m/>
    <s v="Clydesdale Ext 5"/>
    <s v="1698 of CLYDESDALE"/>
    <s v="Municipality Umzimkulu"/>
    <x v="2"/>
    <n v="590"/>
    <n v="58000"/>
    <m/>
    <d v="2018-07-01T00:00:00"/>
    <n v="20180701"/>
    <m/>
  </r>
  <r>
    <x v="698"/>
    <n v="1699"/>
    <m/>
    <m/>
    <s v="Clydesdale Ext 5"/>
    <s v="1699 of CLYDESDALE"/>
    <s v="Dedendleni Moses Maduna"/>
    <x v="4"/>
    <n v="223"/>
    <n v="50000"/>
    <m/>
    <d v="2018-07-01T00:00:00"/>
    <n v="20180701"/>
    <m/>
  </r>
  <r>
    <x v="699"/>
    <n v="1700"/>
    <m/>
    <m/>
    <s v="Clydesdale Ext 5"/>
    <s v="1700 of CLYDESDALE"/>
    <s v="Mcedisi Canjana"/>
    <x v="4"/>
    <n v="274"/>
    <n v="51000"/>
    <m/>
    <d v="2018-07-01T00:00:00"/>
    <n v="20180701"/>
    <m/>
  </r>
  <r>
    <x v="700"/>
    <n v="1701"/>
    <m/>
    <m/>
    <s v="Clydesdale Ext 5"/>
    <s v="1701 of CLYDESDALE"/>
    <s v="Abigail Thandi Makhele"/>
    <x v="4"/>
    <n v="300"/>
    <n v="52000"/>
    <m/>
    <d v="2018-07-01T00:00:00"/>
    <n v="20180701"/>
    <m/>
  </r>
  <r>
    <x v="701"/>
    <n v="1702"/>
    <m/>
    <m/>
    <s v="Clydesdale Ext 5"/>
    <s v="1702 of CLYDESDALE"/>
    <s v="Municipality Umzimkulu"/>
    <x v="2"/>
    <n v="300"/>
    <n v="52000"/>
    <m/>
    <d v="2018-07-01T00:00:00"/>
    <n v="20180701"/>
    <m/>
  </r>
  <r>
    <x v="702"/>
    <n v="1703"/>
    <m/>
    <m/>
    <s v="Clydesdale Ext 5"/>
    <s v="1703 of CLYDESDALE"/>
    <s v="Nkosazana Antonia Sabisa"/>
    <x v="4"/>
    <n v="300"/>
    <n v="52000"/>
    <m/>
    <d v="2018-07-01T00:00:00"/>
    <n v="20180701"/>
    <m/>
  </r>
  <r>
    <x v="703"/>
    <n v="1704"/>
    <m/>
    <m/>
    <s v="Clydesdale Ext 5"/>
    <s v="1704 of CLYDESDALE"/>
    <s v="Nkosinathi Maxwell Linganisa"/>
    <x v="4"/>
    <n v="300"/>
    <n v="52000"/>
    <m/>
    <d v="2018-07-01T00:00:00"/>
    <n v="20180701"/>
    <m/>
  </r>
  <r>
    <x v="704"/>
    <n v="1705"/>
    <m/>
    <m/>
    <s v="Clydesdale Ext 5"/>
    <s v="1705 of CLYDESDALE"/>
    <s v="Mankukuku William Mbanjwa"/>
    <x v="4"/>
    <n v="300"/>
    <n v="52000"/>
    <m/>
    <d v="2018-07-01T00:00:00"/>
    <n v="20180701"/>
    <m/>
  </r>
  <r>
    <x v="705"/>
    <n v="1706"/>
    <m/>
    <m/>
    <s v="Clydesdale Ext 5"/>
    <s v="1706 of CLYDESDALE"/>
    <s v="Ncedo Simon Langa"/>
    <x v="4"/>
    <n v="300"/>
    <n v="52000"/>
    <m/>
    <d v="2018-07-01T00:00:00"/>
    <n v="20180701"/>
    <m/>
  </r>
  <r>
    <x v="706"/>
    <n v="1707"/>
    <m/>
    <m/>
    <s v="Clydesdale Ext 5"/>
    <s v="1707 of CLYDESDALE"/>
    <s v="Municipality Umzimkulu"/>
    <x v="2"/>
    <n v="300"/>
    <n v="52000"/>
    <m/>
    <d v="2018-07-01T00:00:00"/>
    <n v="20180701"/>
    <m/>
  </r>
  <r>
    <x v="707"/>
    <n v="1708"/>
    <m/>
    <m/>
    <s v="Clydesdale Ext 5"/>
    <s v="1708 of CLYDESDALE"/>
    <s v="Funeka Ntombifikile Theodora Jili"/>
    <x v="4"/>
    <n v="328"/>
    <n v="53000"/>
    <m/>
    <d v="2018-07-01T00:00:00"/>
    <n v="20180701"/>
    <m/>
  </r>
  <r>
    <x v="708"/>
    <n v="1709"/>
    <m/>
    <m/>
    <s v="Clydesdale Ext 5"/>
    <s v="1709 of CLYDESDALE"/>
    <s v="Municipality Umzimkulu"/>
    <x v="2"/>
    <n v="328"/>
    <n v="53000"/>
    <m/>
    <d v="2018-07-01T00:00:00"/>
    <n v="20180701"/>
    <m/>
  </r>
  <r>
    <x v="709"/>
    <n v="1710"/>
    <m/>
    <m/>
    <s v="Clydesdale Ext 5"/>
    <s v="1710 of CLYDESDALE"/>
    <s v="Zanele Florence Mbele"/>
    <x v="4"/>
    <n v="340"/>
    <n v="71000"/>
    <m/>
    <d v="2018-07-01T00:00:00"/>
    <n v="20180701"/>
    <m/>
  </r>
  <r>
    <x v="710"/>
    <n v="1711"/>
    <m/>
    <m/>
    <s v="Clydesdale Ext 5"/>
    <s v="1711 of CLYDESDALE"/>
    <s v="Eleonora Thandiwe Majola"/>
    <x v="4"/>
    <n v="340"/>
    <n v="53000"/>
    <m/>
    <d v="2018-07-01T00:00:00"/>
    <n v="20180701"/>
    <m/>
  </r>
  <r>
    <x v="711"/>
    <n v="1712"/>
    <m/>
    <m/>
    <s v="Clydesdale Ext 5"/>
    <s v="1712 of CLYDESDALE"/>
    <s v="Nombeko Irene Mchunu"/>
    <x v="4"/>
    <n v="340"/>
    <n v="53000"/>
    <m/>
    <d v="2018-07-01T00:00:00"/>
    <n v="20180701"/>
    <m/>
  </r>
  <r>
    <x v="712"/>
    <n v="1713"/>
    <m/>
    <m/>
    <s v="Clydesdale Ext 5"/>
    <s v="1713 of CLYDESDALE"/>
    <s v="Nompumelelo Catherine Mjoli"/>
    <x v="4"/>
    <n v="340"/>
    <n v="53000"/>
    <m/>
    <d v="2018-07-01T00:00:00"/>
    <n v="20180701"/>
    <m/>
  </r>
  <r>
    <x v="713"/>
    <n v="1714"/>
    <m/>
    <m/>
    <s v="Clydesdale Ext 5"/>
    <s v="1714 of CLYDESDALE"/>
    <s v="Bayeleni Crescentia Mngadi"/>
    <x v="4"/>
    <n v="340"/>
    <n v="65000"/>
    <m/>
    <d v="2018-07-01T00:00:00"/>
    <n v="20180701"/>
    <m/>
  </r>
  <r>
    <x v="714"/>
    <n v="1715"/>
    <m/>
    <m/>
    <s v="Clydesdale Ext 5"/>
    <s v="1715 of CLYDESDALE"/>
    <s v="Bikiswa Majority Zala"/>
    <x v="4"/>
    <n v="340"/>
    <n v="53000"/>
    <m/>
    <d v="2018-07-01T00:00:00"/>
    <n v="20180701"/>
    <m/>
  </r>
  <r>
    <x v="715"/>
    <n v="1716"/>
    <m/>
    <m/>
    <s v="Clydesdale Ext 5"/>
    <s v="1716 of CLYDESDALE"/>
    <s v="Municipality Umzimkulu"/>
    <x v="2"/>
    <n v="340"/>
    <n v="65000"/>
    <m/>
    <d v="2018-07-01T00:00:00"/>
    <n v="20180701"/>
    <m/>
  </r>
  <r>
    <x v="716"/>
    <n v="1717"/>
    <m/>
    <m/>
    <s v="Clydesdale Ext 5"/>
    <s v="1717 of CLYDESDALE"/>
    <s v="Nonzwakazi Patricia Tshazi"/>
    <x v="4"/>
    <n v="340"/>
    <n v="53000"/>
    <m/>
    <d v="2018-07-01T00:00:00"/>
    <n v="20180701"/>
    <m/>
  </r>
  <r>
    <x v="717"/>
    <n v="1718"/>
    <m/>
    <m/>
    <s v="Clydesdale Ext 5"/>
    <s v="1718 of CLYDESDALE"/>
    <s v="Natalia Mtembu"/>
    <x v="4"/>
    <n v="320"/>
    <n v="52000"/>
    <m/>
    <d v="2018-07-01T00:00:00"/>
    <n v="20180701"/>
    <m/>
  </r>
  <r>
    <x v="718"/>
    <n v="1719"/>
    <m/>
    <m/>
    <s v="Clydesdale Ext 5"/>
    <s v="1719 of CLYDESDALE"/>
    <s v="Revavel Thandazile Dzanibe"/>
    <x v="4"/>
    <n v="320"/>
    <n v="71000"/>
    <m/>
    <d v="2018-07-01T00:00:00"/>
    <n v="20180701"/>
    <m/>
  </r>
  <r>
    <x v="719"/>
    <n v="1720"/>
    <m/>
    <m/>
    <s v="Clydesdale Ext 5"/>
    <s v="1720 of CLYDESDALE"/>
    <s v="Nomalungisa Mdumbeki"/>
    <x v="4"/>
    <n v="353"/>
    <n v="53000"/>
    <m/>
    <d v="2018-07-01T00:00:00"/>
    <n v="20180701"/>
    <m/>
  </r>
  <r>
    <x v="720"/>
    <n v="1721"/>
    <m/>
    <m/>
    <s v="Clydesdale Ext 5"/>
    <s v="1721 of CLYDESDALE"/>
    <s v="Prisca Sebenzile Nguse"/>
    <x v="4"/>
    <n v="530"/>
    <n v="57000"/>
    <m/>
    <d v="2018-07-01T00:00:00"/>
    <n v="20180701"/>
    <m/>
  </r>
  <r>
    <x v="721"/>
    <n v="1722"/>
    <m/>
    <m/>
    <s v="Clydesdale Ext 5"/>
    <s v="1722 of CLYDESDALE"/>
    <s v="Phoratius Phathiyeza Jaca"/>
    <x v="4"/>
    <n v="320"/>
    <n v="65000"/>
    <m/>
    <d v="2018-07-01T00:00:00"/>
    <n v="20180701"/>
    <m/>
  </r>
  <r>
    <x v="722"/>
    <n v="1723"/>
    <m/>
    <m/>
    <s v="Clydesdale Ext 5"/>
    <s v="1723 of CLYDESDALE"/>
    <s v="Lucky Chrispain Mnukwa"/>
    <x v="4"/>
    <n v="340"/>
    <n v="71000"/>
    <m/>
    <d v="2018-07-01T00:00:00"/>
    <n v="20180701"/>
    <m/>
  </r>
  <r>
    <x v="723"/>
    <n v="1724"/>
    <m/>
    <m/>
    <s v="Clydesdale Ext 5"/>
    <s v="1724 of CLYDESDALE"/>
    <s v="Municipality Umzimkulu"/>
    <x v="2"/>
    <n v="340"/>
    <n v="53000"/>
    <m/>
    <d v="2018-07-01T00:00:00"/>
    <n v="20180701"/>
    <m/>
  </r>
  <r>
    <x v="724"/>
    <n v="1725"/>
    <m/>
    <m/>
    <s v="Clydesdale Ext 5"/>
    <s v="1725 of CLYDESDALE"/>
    <s v="Bonga Cyril Mkulisi_x000a_Lungiswa Patricia Mkulisi"/>
    <x v="4"/>
    <n v="340"/>
    <n v="53000"/>
    <m/>
    <d v="2018-07-01T00:00:00"/>
    <n v="20180701"/>
    <m/>
  </r>
  <r>
    <x v="725"/>
    <n v="1726"/>
    <m/>
    <m/>
    <s v="Clydesdale Ext 5"/>
    <s v="1726 of CLYDESDALE"/>
    <s v="Judith Belelwa Mncwabe"/>
    <x v="4"/>
    <n v="340"/>
    <n v="53000"/>
    <m/>
    <d v="2018-07-01T00:00:00"/>
    <n v="20180701"/>
    <m/>
  </r>
  <r>
    <x v="726"/>
    <n v="1727"/>
    <m/>
    <m/>
    <s v="Clydesdale Ext 5"/>
    <s v="1727 of CLYDESDALE"/>
    <s v="Siyanda Simphiwe Sosibo"/>
    <x v="4"/>
    <n v="340"/>
    <n v="53000"/>
    <m/>
    <d v="2018-07-01T00:00:00"/>
    <n v="20180701"/>
    <m/>
  </r>
  <r>
    <x v="727"/>
    <n v="1728"/>
    <m/>
    <m/>
    <s v="Clydesdale Ext 5"/>
    <s v="1728 of CLYDESDALE"/>
    <s v="Xolani Seraphicus Mjoli"/>
    <x v="4"/>
    <n v="340"/>
    <n v="53000"/>
    <m/>
    <d v="2018-07-01T00:00:00"/>
    <n v="20180701"/>
    <m/>
  </r>
  <r>
    <x v="728"/>
    <n v="1729"/>
    <m/>
    <m/>
    <s v="Clydesdale Ext 5"/>
    <s v="1729 of CLYDESDALE"/>
    <s v="Municipality Umzimkulu"/>
    <x v="2"/>
    <n v="340"/>
    <n v="53000"/>
    <m/>
    <d v="2018-07-01T00:00:00"/>
    <n v="20180701"/>
    <m/>
  </r>
  <r>
    <x v="729"/>
    <n v="1730"/>
    <m/>
    <m/>
    <s v="Clydesdale Ext 5"/>
    <s v="1730 of CLYDESDALE"/>
    <s v="Nomhle Gladness Msiya"/>
    <x v="4"/>
    <n v="340"/>
    <n v="53000"/>
    <m/>
    <d v="2018-07-01T00:00:00"/>
    <n v="20180701"/>
    <m/>
  </r>
  <r>
    <x v="730"/>
    <n v="1731"/>
    <m/>
    <m/>
    <s v="Clydesdale Ext 5"/>
    <s v="1731 of CLYDESDALE"/>
    <s v="Bukeka Sithembile Malanda"/>
    <x v="4"/>
    <n v="348"/>
    <n v="106000"/>
    <m/>
    <d v="2018-07-01T00:00:00"/>
    <n v="20180701"/>
    <m/>
  </r>
  <r>
    <x v="731"/>
    <n v="1732"/>
    <m/>
    <m/>
    <s v="Clydesdale Ext 5"/>
    <s v="1732 of CLYDESDALE"/>
    <s v="Municipality Umzimkulu"/>
    <x v="2"/>
    <n v="288"/>
    <n v="52000"/>
    <m/>
    <d v="2018-07-01T00:00:00"/>
    <n v="20180701"/>
    <m/>
  </r>
  <r>
    <x v="732"/>
    <n v="1733"/>
    <m/>
    <m/>
    <s v="Clydesdale Ext 5"/>
    <s v="1733 of CLYDESDALE"/>
    <s v="Municipality Umzimkulu"/>
    <x v="2"/>
    <n v="300"/>
    <n v="52000"/>
    <m/>
    <d v="2018-07-01T00:00:00"/>
    <n v="20180701"/>
    <m/>
  </r>
  <r>
    <x v="733"/>
    <n v="1734"/>
    <m/>
    <m/>
    <s v="Clydesdale Ext 5"/>
    <s v="1734 of CLYDESDALE"/>
    <s v="Municipality Umzimkulu"/>
    <x v="2"/>
    <n v="300"/>
    <n v="52000"/>
    <m/>
    <d v="2018-07-01T00:00:00"/>
    <n v="20180701"/>
    <m/>
  </r>
  <r>
    <x v="734"/>
    <n v="1735"/>
    <m/>
    <m/>
    <s v="Clydesdale Ext 5"/>
    <s v="1735 of CLYDESDALE"/>
    <s v="Nontethelelo Immaculate Mbhele"/>
    <x v="4"/>
    <n v="300"/>
    <n v="52000"/>
    <m/>
    <d v="2018-07-01T00:00:00"/>
    <n v="20180701"/>
    <m/>
  </r>
  <r>
    <x v="735"/>
    <n v="1736"/>
    <m/>
    <m/>
    <s v="Clydesdale Ext 5"/>
    <s v="1736 of CLYDESDALE"/>
    <s v="Nomhle Margaret Sombinge"/>
    <x v="4"/>
    <n v="300"/>
    <n v="65000"/>
    <m/>
    <d v="2018-07-01T00:00:00"/>
    <n v="20180701"/>
    <m/>
  </r>
  <r>
    <x v="736"/>
    <n v="1737"/>
    <m/>
    <m/>
    <s v="Clydesdale Ext 5"/>
    <s v="1737 of CLYDESDALE"/>
    <s v="Purity Nomazwe Duma"/>
    <x v="4"/>
    <n v="300"/>
    <n v="52000"/>
    <m/>
    <d v="2018-07-01T00:00:00"/>
    <n v="20180701"/>
    <m/>
  </r>
  <r>
    <x v="737"/>
    <n v="1738"/>
    <m/>
    <m/>
    <s v="Clydesdale Ext 5"/>
    <s v="1738 of CLYDESDALE"/>
    <s v="Babazile Busangani Khumalo"/>
    <x v="4"/>
    <n v="300"/>
    <n v="71000"/>
    <m/>
    <d v="2018-07-01T00:00:00"/>
    <n v="20180701"/>
    <m/>
  </r>
  <r>
    <x v="738"/>
    <n v="1739"/>
    <m/>
    <m/>
    <s v="Clydesdale Ext 5"/>
    <s v="1739 of CLYDESDALE"/>
    <s v="Constance Zoleka Mjoli"/>
    <x v="4"/>
    <n v="300"/>
    <n v="52000"/>
    <m/>
    <d v="2018-07-01T00:00:00"/>
    <n v="20180701"/>
    <m/>
  </r>
  <r>
    <x v="739"/>
    <n v="1740"/>
    <m/>
    <m/>
    <s v="Clydesdale Ext 5"/>
    <s v="1740 of CLYDESDALE"/>
    <s v="Municipality Umzimkulu"/>
    <x v="2"/>
    <n v="300"/>
    <n v="52000"/>
    <m/>
    <d v="2018-07-01T00:00:00"/>
    <n v="20180701"/>
    <m/>
  </r>
  <r>
    <x v="740"/>
    <n v="1741"/>
    <m/>
    <m/>
    <s v="Clydesdale Ext 5"/>
    <s v="1741 of CLYDESDALE"/>
    <s v="Mthetheleli Headman Ngqulunga"/>
    <x v="4"/>
    <n v="340"/>
    <n v="53000"/>
    <m/>
    <d v="2018-07-01T00:00:00"/>
    <n v="20180701"/>
    <m/>
  </r>
  <r>
    <x v="741"/>
    <n v="1742"/>
    <m/>
    <m/>
    <s v="Clydesdale Ext 5"/>
    <s v="1742 of CLYDESDALE"/>
    <s v="Thokozile Eunice Bam"/>
    <x v="4"/>
    <n v="360"/>
    <n v="53000"/>
    <m/>
    <d v="2018-07-01T00:00:00"/>
    <n v="20180701"/>
    <m/>
  </r>
  <r>
    <x v="742"/>
    <n v="1743"/>
    <m/>
    <m/>
    <s v="Clydesdale Ext 5"/>
    <s v="1743 of CLYDESDALE"/>
    <s v="Sonwabile Ngcongo"/>
    <x v="4"/>
    <n v="360"/>
    <n v="71000"/>
    <m/>
    <d v="2018-07-01T00:00:00"/>
    <n v="20180701"/>
    <m/>
  </r>
  <r>
    <x v="743"/>
    <n v="1744"/>
    <m/>
    <m/>
    <s v="Clydesdale Ext 5"/>
    <s v="1744 of CLYDESDALE"/>
    <s v="Bridgette Rose Fynn"/>
    <x v="4"/>
    <n v="374"/>
    <n v="65000"/>
    <m/>
    <d v="2018-07-01T00:00:00"/>
    <n v="20180701"/>
    <m/>
  </r>
  <r>
    <x v="744"/>
    <n v="1745"/>
    <m/>
    <m/>
    <s v="Clydesdale Ext 5"/>
    <s v="1745 of CLYDESDALE"/>
    <s v="Municipality Umzimkulu"/>
    <x v="2"/>
    <n v="448"/>
    <n v="55000"/>
    <m/>
    <d v="2018-07-01T00:00:00"/>
    <n v="20180701"/>
    <m/>
  </r>
  <r>
    <x v="745"/>
    <n v="1746"/>
    <m/>
    <m/>
    <s v="Clydesdale Ext 5"/>
    <s v="1746 of CLYDESDALE"/>
    <s v="Mantombi Portia Sineke"/>
    <x v="4"/>
    <n v="432"/>
    <n v="55000"/>
    <m/>
    <d v="2018-07-01T00:00:00"/>
    <n v="20180701"/>
    <m/>
  </r>
  <r>
    <x v="746"/>
    <n v="1747"/>
    <m/>
    <m/>
    <s v="Clydesdale Ext 5"/>
    <s v="1747 of CLYDESDALE"/>
    <s v="Mavis Bongiwe Maduna"/>
    <x v="4"/>
    <n v="432"/>
    <n v="55000"/>
    <m/>
    <d v="2018-07-01T00:00:00"/>
    <n v="20180701"/>
    <m/>
  </r>
  <r>
    <x v="747"/>
    <n v="1748"/>
    <m/>
    <m/>
    <s v="Clydesdale Ext 5"/>
    <s v="1748 of CLYDESDALE"/>
    <s v="Bongekile Mgilane"/>
    <x v="4"/>
    <n v="408"/>
    <n v="54000"/>
    <m/>
    <d v="2018-07-01T00:00:00"/>
    <n v="20180701"/>
    <m/>
  </r>
  <r>
    <x v="748"/>
    <n v="1749"/>
    <m/>
    <m/>
    <s v="Clydesdale Ext 5"/>
    <s v="1749 of CLYDESDALE"/>
    <s v="Thembinkosi Petros Mhlongo"/>
    <x v="4"/>
    <n v="360"/>
    <n v="53000"/>
    <m/>
    <d v="2018-07-01T00:00:00"/>
    <n v="20180701"/>
    <m/>
  </r>
  <r>
    <x v="749"/>
    <n v="1750"/>
    <m/>
    <m/>
    <s v="Clydesdale Ext 5"/>
    <s v="1750 of CLYDESDALE"/>
    <s v="Mvelasi Niemark Mthembu"/>
    <x v="4"/>
    <n v="360"/>
    <n v="53000"/>
    <m/>
    <d v="2018-07-01T00:00:00"/>
    <n v="20180701"/>
    <m/>
  </r>
  <r>
    <x v="750"/>
    <n v="1751"/>
    <m/>
    <m/>
    <s v="Clydesdale Ext 5"/>
    <s v="1751 of CLYDESDALE"/>
    <s v="Thembinkosi Timothy Nonjeke"/>
    <x v="4"/>
    <n v="360"/>
    <n v="53000"/>
    <m/>
    <d v="2018-07-01T00:00:00"/>
    <n v="20180701"/>
    <m/>
  </r>
  <r>
    <x v="751"/>
    <n v="1752"/>
    <m/>
    <m/>
    <s v="Clydesdale Ext 5"/>
    <s v="1752 of CLYDESDALE"/>
    <s v="Thandeka Lukhozi"/>
    <x v="4"/>
    <n v="360"/>
    <n v="53000"/>
    <m/>
    <d v="2018-07-01T00:00:00"/>
    <n v="20180701"/>
    <m/>
  </r>
  <r>
    <x v="752"/>
    <n v="1753"/>
    <m/>
    <m/>
    <s v="Clydesdale Ext 5"/>
    <s v="1753 of CLYDESDALE"/>
    <s v="Municipality Umzimkulu"/>
    <x v="2"/>
    <n v="360"/>
    <n v="53000"/>
    <m/>
    <d v="2018-07-01T00:00:00"/>
    <n v="20180701"/>
    <m/>
  </r>
  <r>
    <x v="753"/>
    <n v="1754"/>
    <m/>
    <m/>
    <s v="Clydesdale Ext 5"/>
    <s v="1754 of CLYDESDALE"/>
    <s v="Municipality Umzimkulu"/>
    <x v="2"/>
    <n v="360"/>
    <n v="53000"/>
    <m/>
    <d v="2018-07-01T00:00:00"/>
    <n v="20180701"/>
    <m/>
  </r>
  <r>
    <x v="754"/>
    <n v="1755"/>
    <m/>
    <m/>
    <s v="Clydesdale Ext 5"/>
    <s v="1755 of CLYDESDALE"/>
    <s v="Municipality Umzimkulu"/>
    <x v="2"/>
    <n v="360"/>
    <n v="53000"/>
    <m/>
    <d v="2018-07-01T00:00:00"/>
    <n v="20180701"/>
    <m/>
  </r>
  <r>
    <x v="755"/>
    <n v="1756"/>
    <m/>
    <m/>
    <s v="Clydesdale Ext 5"/>
    <s v="1756 of CLYDESDALE"/>
    <s v="Municipality Umzimkulu"/>
    <x v="2"/>
    <n v="360"/>
    <n v="53000"/>
    <m/>
    <d v="2018-07-01T00:00:00"/>
    <n v="20180701"/>
    <m/>
  </r>
  <r>
    <x v="756"/>
    <n v="1757"/>
    <m/>
    <m/>
    <s v="Clydesdale Ext 5"/>
    <s v="1757 of CLYDESDALE"/>
    <s v="Nhlanhla Innocent Cele"/>
    <x v="3"/>
    <n v="1357"/>
    <n v="51000"/>
    <m/>
    <d v="2018-07-01T00:00:00"/>
    <n v="20180701"/>
    <m/>
  </r>
  <r>
    <x v="757"/>
    <n v="1758"/>
    <m/>
    <m/>
    <s v="Clydesdale Ext 5"/>
    <s v="1758 of CLYDESDALE"/>
    <s v="Municipality Umzimkulu"/>
    <x v="3"/>
    <n v="505"/>
    <n v="25000"/>
    <m/>
    <d v="2018-07-01T00:00:00"/>
    <n v="20180701"/>
    <m/>
  </r>
  <r>
    <x v="758"/>
    <n v="1759"/>
    <m/>
    <m/>
    <s v="Clydesdale Ext 5"/>
    <s v="1759 of CLYDESDALE"/>
    <s v="Tabiso Twetwa"/>
    <x v="3"/>
    <n v="441"/>
    <n v="23000"/>
    <m/>
    <d v="2018-07-01T00:00:00"/>
    <n v="20180701"/>
    <m/>
  </r>
  <r>
    <x v="759"/>
    <n v="1760"/>
    <m/>
    <m/>
    <s v="Clydesdale Ext 5"/>
    <s v="1760 of CLYDESDALE"/>
    <s v="Cynthia Zoleka Jili"/>
    <x v="3"/>
    <n v="381"/>
    <n v="21000"/>
    <m/>
    <d v="2018-07-01T00:00:00"/>
    <n v="20180701"/>
    <m/>
  </r>
  <r>
    <x v="760"/>
    <n v="1761"/>
    <m/>
    <m/>
    <s v="Clydesdale Ext 5"/>
    <s v="1761 of CLYDESDALE"/>
    <s v="Siphiwo Zilindile Photholo"/>
    <x v="3"/>
    <n v="324"/>
    <n v="142000"/>
    <m/>
    <d v="2018-07-01T00:00:00"/>
    <n v="20180701"/>
    <m/>
  </r>
  <r>
    <x v="761"/>
    <n v="1762"/>
    <m/>
    <m/>
    <s v="Clydesdale Ext 5"/>
    <s v="1762 of CLYDESDALE"/>
    <s v="Getrude Duduzile Peter"/>
    <x v="3"/>
    <n v="320"/>
    <n v="20000"/>
    <m/>
    <d v="2018-07-01T00:00:00"/>
    <n v="20180701"/>
    <m/>
  </r>
  <r>
    <x v="762"/>
    <n v="1763"/>
    <m/>
    <m/>
    <s v="Clydesdale Ext 5"/>
    <s v="1763 of CLYDESDALE"/>
    <s v="Municipality Umzimkulu"/>
    <x v="3"/>
    <n v="320"/>
    <n v="20000"/>
    <m/>
    <d v="2018-07-01T00:00:00"/>
    <n v="20180701"/>
    <m/>
  </r>
  <r>
    <x v="763"/>
    <n v="1764"/>
    <m/>
    <m/>
    <s v="Clydesdale Ext 5"/>
    <s v="1764 of CLYDESDALE"/>
    <s v="Nolulama Sylvia Mzimbeshana"/>
    <x v="3"/>
    <n v="320"/>
    <n v="20000"/>
    <m/>
    <d v="2018-07-01T00:00:00"/>
    <n v="20180701"/>
    <m/>
  </r>
  <r>
    <x v="764"/>
    <n v="1765"/>
    <m/>
    <m/>
    <s v="Clydesdale Ext 5"/>
    <s v="1765 of CLYDESDALE"/>
    <s v="Nokubonga Florence Sikhosana"/>
    <x v="3"/>
    <n v="320"/>
    <n v="20000"/>
    <m/>
    <d v="2018-07-01T00:00:00"/>
    <n v="20180701"/>
    <m/>
  </r>
  <r>
    <x v="765"/>
    <n v="1766"/>
    <m/>
    <m/>
    <s v="Clydesdale Ext 5"/>
    <s v="1766 of CLYDESDALE"/>
    <s v="Municipality Umzimkulu"/>
    <x v="3"/>
    <n v="320"/>
    <n v="20000"/>
    <m/>
    <d v="2018-07-01T00:00:00"/>
    <n v="20180701"/>
    <m/>
  </r>
  <r>
    <x v="766"/>
    <n v="1767"/>
    <m/>
    <m/>
    <s v="Clydesdale Ext 5"/>
    <s v="1767 of CLYDESDALE"/>
    <s v="Doris Thandazile Sosibo"/>
    <x v="3"/>
    <n v="288"/>
    <n v="19000"/>
    <m/>
    <d v="2018-07-01T00:00:00"/>
    <n v="20180701"/>
    <m/>
  </r>
  <r>
    <x v="767"/>
    <n v="1768"/>
    <m/>
    <m/>
    <s v="Clydesdale Ext 5"/>
    <s v="1768 of CLYDESDALE"/>
    <s v="Freeman Thulebona Duma"/>
    <x v="3"/>
    <n v="365"/>
    <n v="65000"/>
    <m/>
    <d v="2018-07-01T00:00:00"/>
    <n v="20180701"/>
    <m/>
  </r>
  <r>
    <x v="768"/>
    <n v="1769"/>
    <m/>
    <m/>
    <s v="Clydesdale Ext 5"/>
    <s v="1769 of CLYDESDALE"/>
    <s v="Nobahle Kraai"/>
    <x v="3"/>
    <n v="320"/>
    <n v="20000"/>
    <m/>
    <d v="2018-07-01T00:00:00"/>
    <n v="20180701"/>
    <m/>
  </r>
  <r>
    <x v="769"/>
    <n v="1770"/>
    <m/>
    <m/>
    <s v="Clydesdale Ext 5"/>
    <s v="1770 of CLYDESDALE"/>
    <s v="Municipality Umzimkulu"/>
    <x v="3"/>
    <n v="320"/>
    <n v="20000"/>
    <m/>
    <d v="2018-07-01T00:00:00"/>
    <n v="20180701"/>
    <m/>
  </r>
  <r>
    <x v="770"/>
    <n v="1771"/>
    <m/>
    <m/>
    <s v="Clydesdale Ext 5"/>
    <s v="1771 of CLYDESDALE"/>
    <s v="Francis Linda Mzizi"/>
    <x v="3"/>
    <n v="320"/>
    <n v="20000"/>
    <m/>
    <d v="2018-07-01T00:00:00"/>
    <n v="20180701"/>
    <m/>
  </r>
  <r>
    <x v="771"/>
    <n v="1772"/>
    <m/>
    <m/>
    <s v="Clydesdale Ext 5"/>
    <s v="1772 of CLYDESDALE"/>
    <s v="Sylvia Matukelo Lefose"/>
    <x v="3"/>
    <n v="320"/>
    <n v="20000"/>
    <m/>
    <d v="2018-07-01T00:00:00"/>
    <n v="20180701"/>
    <m/>
  </r>
  <r>
    <x v="772"/>
    <n v="1773"/>
    <m/>
    <m/>
    <s v="Clydesdale Ext 5"/>
    <s v="1773 of CLYDESDALE"/>
    <s v="Emerlda Mandisa Nyide"/>
    <x v="3"/>
    <n v="320"/>
    <n v="201000"/>
    <m/>
    <d v="2018-07-01T00:00:00"/>
    <n v="20180701"/>
    <m/>
  </r>
  <r>
    <x v="773"/>
    <n v="1774"/>
    <m/>
    <m/>
    <s v="Clydesdale Ext 5"/>
    <s v="1774 of CLYDESDALE"/>
    <s v="Khumbulile Makhaye"/>
    <x v="3"/>
    <n v="320"/>
    <n v="142000"/>
    <m/>
    <d v="2018-07-01T00:00:00"/>
    <n v="20180701"/>
    <m/>
  </r>
  <r>
    <x v="774"/>
    <n v="1775"/>
    <m/>
    <m/>
    <s v="Clydesdale Ext 5"/>
    <s v="1775 of CLYDESDALE"/>
    <s v="Lizwe Terrence Gamede"/>
    <x v="3"/>
    <n v="350"/>
    <n v="21000"/>
    <m/>
    <d v="2018-07-01T00:00:00"/>
    <n v="20180701"/>
    <m/>
  </r>
  <r>
    <x v="775"/>
    <n v="1776"/>
    <m/>
    <m/>
    <s v="Clydesdale Ext 5"/>
    <s v="1776 of CLYDESDALE"/>
    <s v="Municipality Umzimkulu"/>
    <x v="3"/>
    <n v="468"/>
    <n v="24000"/>
    <m/>
    <d v="2018-07-01T00:00:00"/>
    <n v="20180701"/>
    <m/>
  </r>
  <r>
    <x v="776"/>
    <n v="1777"/>
    <m/>
    <m/>
    <s v="Clydesdale Ext 5"/>
    <s v="1777 of CLYDESDALE"/>
    <s v="Nontsikelelo Mkhashana"/>
    <x v="3"/>
    <n v="571"/>
    <n v="27000"/>
    <m/>
    <d v="2018-07-01T00:00:00"/>
    <n v="20180701"/>
    <m/>
  </r>
  <r>
    <x v="777"/>
    <n v="1778"/>
    <m/>
    <m/>
    <s v="Clydesdale Ext 5"/>
    <s v="1778 of CLYDESDALE"/>
    <s v="Municipality Umzimkulu"/>
    <x v="3"/>
    <n v="436"/>
    <n v="23000"/>
    <m/>
    <d v="2018-07-01T00:00:00"/>
    <n v="20180701"/>
    <m/>
  </r>
  <r>
    <x v="778"/>
    <n v="1779"/>
    <m/>
    <m/>
    <s v="Clydesdale Ext 5"/>
    <s v="1779 of CLYDESDALE"/>
    <s v="Thokozani Prudence Mbokazi"/>
    <x v="3"/>
    <n v="345"/>
    <n v="20000"/>
    <m/>
    <d v="2018-07-01T00:00:00"/>
    <n v="20180701"/>
    <m/>
  </r>
  <r>
    <x v="779"/>
    <n v="1780"/>
    <m/>
    <m/>
    <s v="Clydesdale Ext 5"/>
    <s v="1780 of CLYDESDALE"/>
    <s v="Gabiseni Ndzimande"/>
    <x v="3"/>
    <n v="345"/>
    <n v="20000"/>
    <m/>
    <d v="2018-07-01T00:00:00"/>
    <n v="20180701"/>
    <m/>
  </r>
  <r>
    <x v="780"/>
    <n v="1781"/>
    <m/>
    <m/>
    <s v="Clydesdale Ext 5"/>
    <s v="1781 of CLYDESDALE"/>
    <s v="Emanuel Xolile Nkone"/>
    <x v="3"/>
    <n v="345"/>
    <n v="20000"/>
    <m/>
    <d v="2018-07-01T00:00:00"/>
    <n v="20180701"/>
    <m/>
  </r>
  <r>
    <x v="781"/>
    <n v="1782"/>
    <m/>
    <m/>
    <s v="Clydesdale Ext 5"/>
    <s v="1782 of CLYDESDALE"/>
    <s v="Nosisa Judith Dzanibe"/>
    <x v="3"/>
    <n v="345"/>
    <n v="20000"/>
    <m/>
    <d v="2018-07-01T00:00:00"/>
    <n v="20180701"/>
    <m/>
  </r>
  <r>
    <x v="782"/>
    <n v="1783"/>
    <m/>
    <m/>
    <s v="Clydesdale Ext 5"/>
    <s v="1783 of CLYDESDALE"/>
    <s v="Nomthandazo Lucia Mbandlwa"/>
    <x v="3"/>
    <n v="345"/>
    <n v="20000"/>
    <m/>
    <d v="2018-07-01T00:00:00"/>
    <n v="20180701"/>
    <m/>
  </r>
  <r>
    <x v="783"/>
    <n v="1784"/>
    <m/>
    <m/>
    <s v="Clydesdale Ext 5"/>
    <s v="1784 of CLYDESDALE"/>
    <s v="Elfrida Nomtandazo Ndzimbovu"/>
    <x v="3"/>
    <n v="345"/>
    <n v="20000"/>
    <m/>
    <d v="2018-07-01T00:00:00"/>
    <n v="20180701"/>
    <m/>
  </r>
  <r>
    <x v="784"/>
    <n v="1785"/>
    <m/>
    <m/>
    <s v="Clydesdale Ext 5"/>
    <s v="1785 of CLYDESDALE"/>
    <s v="Nkululeko Lucky Madiba"/>
    <x v="3"/>
    <n v="345"/>
    <n v="20000"/>
    <m/>
    <d v="2018-07-01T00:00:00"/>
    <n v="20180701"/>
    <m/>
  </r>
  <r>
    <x v="785"/>
    <n v="1786"/>
    <m/>
    <m/>
    <s v="Clydesdale Ext 5"/>
    <s v="1786 of CLYDESDALE"/>
    <s v="Nonduduzo Gloria Zungu"/>
    <x v="3"/>
    <n v="345"/>
    <n v="20000"/>
    <m/>
    <d v="2018-07-01T00:00:00"/>
    <n v="20180701"/>
    <m/>
  </r>
  <r>
    <x v="786"/>
    <n v="1787"/>
    <m/>
    <m/>
    <s v="Clydesdale Ext 5"/>
    <s v="1787 of CLYDESDALE"/>
    <s v="Municipality Umzimkulu"/>
    <x v="3"/>
    <n v="345"/>
    <n v="20000"/>
    <m/>
    <d v="2018-07-01T00:00:00"/>
    <n v="20180701"/>
    <m/>
  </r>
  <r>
    <x v="787"/>
    <n v="1788"/>
    <m/>
    <m/>
    <s v="Clydesdale Ext 5"/>
    <s v="1788 of CLYDESDALE"/>
    <s v="Sibonelo Xaba"/>
    <x v="3"/>
    <n v="345"/>
    <n v="20000"/>
    <m/>
    <d v="2018-07-01T00:00:00"/>
    <n v="20180701"/>
    <m/>
  </r>
  <r>
    <x v="788"/>
    <n v="1789"/>
    <m/>
    <m/>
    <s v="Clydesdale Ext 5"/>
    <s v="1789 of CLYDESDALE"/>
    <s v="Thembeni Saraphina Zulu"/>
    <x v="3"/>
    <n v="345"/>
    <n v="20000"/>
    <m/>
    <d v="2018-07-01T00:00:00"/>
    <n v="20180701"/>
    <m/>
  </r>
  <r>
    <x v="789"/>
    <n v="1790"/>
    <m/>
    <m/>
    <s v="Clydesdale Ext 5"/>
    <s v="1790 of CLYDESDALE"/>
    <s v="Jongilizwe Thandizulu Bungane"/>
    <x v="3"/>
    <n v="290"/>
    <n v="19000"/>
    <m/>
    <d v="2018-07-01T00:00:00"/>
    <n v="20180701"/>
    <m/>
  </r>
  <r>
    <x v="790"/>
    <n v="1791"/>
    <m/>
    <m/>
    <s v="Clydesdale Ext 5"/>
    <s v="1791 of CLYDESDALE"/>
    <s v="Municipality Umzimkulu"/>
    <x v="3"/>
    <n v="395"/>
    <n v="22000"/>
    <m/>
    <d v="2018-07-01T00:00:00"/>
    <n v="20180701"/>
    <m/>
  </r>
  <r>
    <x v="791"/>
    <n v="1792"/>
    <m/>
    <m/>
    <s v="Clydesdale Ext 5"/>
    <s v="1792 of CLYDESDALE"/>
    <s v="Ntsikelelo Patrick Bawana"/>
    <x v="3"/>
    <n v="390"/>
    <n v="22000"/>
    <m/>
    <d v="2018-07-01T00:00:00"/>
    <n v="20180701"/>
    <m/>
  </r>
  <r>
    <x v="792"/>
    <n v="1793"/>
    <m/>
    <m/>
    <s v="Clydesdale Ext 5"/>
    <s v="1793 of CLYDESDALE"/>
    <s v="Nomfanelo Londiwe Mapamela"/>
    <x v="3"/>
    <n v="390"/>
    <n v="22000"/>
    <m/>
    <d v="2018-07-01T00:00:00"/>
    <n v="20180701"/>
    <m/>
  </r>
  <r>
    <x v="793"/>
    <n v="1794"/>
    <m/>
    <m/>
    <s v="Clydesdale Ext 5"/>
    <s v="1794 of CLYDESDALE"/>
    <s v="Joseph Mxolisi Mhlongo"/>
    <x v="3"/>
    <n v="390"/>
    <n v="22000"/>
    <m/>
    <d v="2018-07-01T00:00:00"/>
    <n v="20180701"/>
    <m/>
  </r>
  <r>
    <x v="794"/>
    <n v="1795"/>
    <m/>
    <m/>
    <s v="Clydesdale Ext 5"/>
    <s v="1795 of CLYDESDALE"/>
    <s v="Municipality Umzimkulu"/>
    <x v="3"/>
    <n v="390"/>
    <n v="22000"/>
    <m/>
    <d v="2018-07-01T00:00:00"/>
    <n v="20180701"/>
    <m/>
  </r>
  <r>
    <x v="795"/>
    <n v="1796"/>
    <m/>
    <m/>
    <s v="Clydesdale Ext 5"/>
    <s v="1796 of CLYDESDALE"/>
    <s v="Municipality Umzimkulu"/>
    <x v="3"/>
    <n v="390"/>
    <n v="124000"/>
    <m/>
    <d v="2018-07-01T00:00:00"/>
    <n v="20180701"/>
    <m/>
  </r>
  <r>
    <x v="796"/>
    <n v="1797"/>
    <m/>
    <m/>
    <s v="Clydesdale Ext 5"/>
    <s v="1797 of CLYDESDALE"/>
    <s v="Nolungelo Chemane"/>
    <x v="3"/>
    <n v="390"/>
    <n v="124000"/>
    <m/>
    <d v="2018-07-01T00:00:00"/>
    <n v="20180701"/>
    <m/>
  </r>
  <r>
    <x v="797"/>
    <n v="1798"/>
    <m/>
    <m/>
    <s v="Clydesdale Ext 5"/>
    <s v="1798 of CLYDESDALE"/>
    <s v="Municipality Umzimkulu"/>
    <x v="3"/>
    <n v="390"/>
    <n v="22000"/>
    <m/>
    <d v="2018-07-01T00:00:00"/>
    <n v="20180701"/>
    <m/>
  </r>
  <r>
    <x v="798"/>
    <n v="1799"/>
    <m/>
    <m/>
    <s v="Clydesdale Ext 5"/>
    <s v="1799 of CLYDESDALE"/>
    <s v="Municipality Umzimkulu"/>
    <x v="3"/>
    <n v="390"/>
    <n v="22000"/>
    <m/>
    <d v="2018-07-01T00:00:00"/>
    <n v="20180701"/>
    <m/>
  </r>
  <r>
    <x v="799"/>
    <n v="1800"/>
    <m/>
    <m/>
    <s v="Clydesdale Ext 5"/>
    <s v="1800 of CLYDESDALE"/>
    <s v="Louis Mduduzi Madiba"/>
    <x v="3"/>
    <n v="521"/>
    <n v="77000"/>
    <m/>
    <d v="2018-07-01T00:00:00"/>
    <n v="20180701"/>
    <m/>
  </r>
  <r>
    <x v="800"/>
    <n v="1801"/>
    <m/>
    <m/>
    <s v="Clydesdale Ext 5"/>
    <s v="1801 of CLYDESDALE"/>
    <s v="Ethel Zoyisile Faku"/>
    <x v="3"/>
    <n v="377"/>
    <n v="21000"/>
    <m/>
    <d v="2018-07-01T00:00:00"/>
    <n v="20180701"/>
    <m/>
  </r>
  <r>
    <x v="801"/>
    <n v="1802"/>
    <m/>
    <m/>
    <s v="Clydesdale Ext 5"/>
    <s v="1802 of CLYDESDALE"/>
    <s v="Nomachule Eunice Dlamini"/>
    <x v="3"/>
    <n v="375"/>
    <n v="21000"/>
    <m/>
    <d v="2018-07-01T00:00:00"/>
    <n v="20180701"/>
    <m/>
  </r>
  <r>
    <x v="802"/>
    <n v="1803"/>
    <m/>
    <m/>
    <s v="Clydesdale Ext 5"/>
    <s v="1803 of CLYDESDALE"/>
    <s v="Municipality Umzimkulu"/>
    <x v="3"/>
    <n v="375"/>
    <n v="21000"/>
    <m/>
    <d v="2018-07-01T00:00:00"/>
    <n v="20180701"/>
    <m/>
  </r>
  <r>
    <x v="803"/>
    <n v="1804"/>
    <m/>
    <m/>
    <s v="Clydesdale Ext 5"/>
    <s v="1804 of CLYDESDALE"/>
    <s v="Municipality Umzimkulu"/>
    <x v="3"/>
    <n v="375"/>
    <n v="21000"/>
    <m/>
    <d v="2018-07-01T00:00:00"/>
    <n v="20180701"/>
    <m/>
  </r>
  <r>
    <x v="804"/>
    <n v="1805"/>
    <m/>
    <m/>
    <s v="Clydesdale Ext 5"/>
    <s v="1805 of CLYDESDALE"/>
    <s v="Municipality Umzimkulu"/>
    <x v="3"/>
    <n v="567"/>
    <n v="27000"/>
    <m/>
    <d v="2018-07-01T00:00:00"/>
    <n v="20180701"/>
    <m/>
  </r>
  <r>
    <x v="805"/>
    <n v="1806"/>
    <m/>
    <m/>
    <s v="Clydesdale Ext 5"/>
    <s v="1806 of CLYDESDALE"/>
    <s v="Mandla Matthews Ngcaweni"/>
    <x v="3"/>
    <n v="357"/>
    <n v="21000"/>
    <m/>
    <d v="2018-07-01T00:00:00"/>
    <n v="20180701"/>
    <m/>
  </r>
  <r>
    <x v="806"/>
    <n v="1807"/>
    <m/>
    <m/>
    <s v="Clydesdale Ext 5"/>
    <s v="1807 of CLYDESDALE"/>
    <s v="Doris Nomawethu Ngibe"/>
    <x v="3"/>
    <n v="375"/>
    <n v="21000"/>
    <m/>
    <d v="2018-07-01T00:00:00"/>
    <n v="20180701"/>
    <m/>
  </r>
  <r>
    <x v="807"/>
    <n v="1808"/>
    <m/>
    <m/>
    <s v="Clydesdale Ext 5"/>
    <s v="1808 of CLYDESDALE"/>
    <s v="Jabulani Henry Mkulisi"/>
    <x v="3"/>
    <n v="375"/>
    <n v="21000"/>
    <m/>
    <d v="2018-07-01T00:00:00"/>
    <n v="20180701"/>
    <m/>
  </r>
  <r>
    <x v="808"/>
    <n v="1809"/>
    <m/>
    <m/>
    <s v="Clydesdale Ext 5"/>
    <s v="1809 of CLYDESDALE"/>
    <s v="Municipality Umzimkulu"/>
    <x v="3"/>
    <n v="375"/>
    <n v="21000"/>
    <m/>
    <d v="2018-07-01T00:00:00"/>
    <n v="20180701"/>
    <m/>
  </r>
  <r>
    <x v="809"/>
    <n v="1810"/>
    <m/>
    <m/>
    <s v="Clydesdale Ext 5"/>
    <s v="1810 of CLYDESDALE"/>
    <s v="Municipality Umzimkulu"/>
    <x v="3"/>
    <n v="375"/>
    <n v="21000"/>
    <m/>
    <d v="2018-07-01T00:00:00"/>
    <n v="20180701"/>
    <m/>
  </r>
  <r>
    <x v="810"/>
    <n v="1811"/>
    <m/>
    <m/>
    <s v="Clydesdale Ext 5"/>
    <s v="1811 of CLYDESDALE"/>
    <s v="Khumbulani Nkala"/>
    <x v="3"/>
    <n v="375"/>
    <n v="21000"/>
    <m/>
    <d v="2018-07-01T00:00:00"/>
    <n v="20180701"/>
    <m/>
  </r>
  <r>
    <x v="811"/>
    <n v="1812"/>
    <m/>
    <m/>
    <s v="Clydesdale Ext 5"/>
    <s v="1812 of CLYDESDALE"/>
    <s v="Elliot Nkosindiphili Hlomendlini"/>
    <x v="3"/>
    <n v="375"/>
    <n v="21000"/>
    <m/>
    <d v="2018-07-01T00:00:00"/>
    <n v="20180701"/>
    <m/>
  </r>
  <r>
    <x v="812"/>
    <n v="1813"/>
    <m/>
    <m/>
    <s v="Clydesdale Ext 5"/>
    <s v="1813 of CLYDESDALE"/>
    <s v="Nomajoni Florence Nomvalo"/>
    <x v="3"/>
    <n v="385"/>
    <n v="22000"/>
    <m/>
    <d v="2018-07-01T00:00:00"/>
    <n v="20180701"/>
    <m/>
  </r>
  <r>
    <x v="813"/>
    <n v="1814"/>
    <m/>
    <m/>
    <s v="Clydesdale Ext 5"/>
    <s v="1814 of CLYDESDALE"/>
    <s v="Ndumiso Calaza"/>
    <x v="3"/>
    <n v="601"/>
    <n v="28000"/>
    <m/>
    <d v="2018-07-01T00:00:00"/>
    <n v="20180701"/>
    <m/>
  </r>
  <r>
    <x v="814"/>
    <n v="1815"/>
    <m/>
    <m/>
    <s v="Clydesdale Ext 5"/>
    <s v="1815 of CLYDESDALE"/>
    <s v="Sebenzani Mary Gumede"/>
    <x v="3"/>
    <n v="457"/>
    <n v="106000"/>
    <m/>
    <d v="2018-07-01T00:00:00"/>
    <n v="20180701"/>
    <m/>
  </r>
  <r>
    <x v="815"/>
    <n v="1816"/>
    <m/>
    <m/>
    <s v="Clydesdale Ext 5"/>
    <s v="1816 of CLYDESDALE"/>
    <s v="Thembisile Mtshubungu"/>
    <x v="3"/>
    <n v="375"/>
    <n v="21000"/>
    <m/>
    <d v="2018-07-01T00:00:00"/>
    <n v="20180701"/>
    <m/>
  </r>
  <r>
    <x v="816"/>
    <n v="1817"/>
    <m/>
    <m/>
    <s v="Clydesdale Ext 5"/>
    <s v="1817 of CLYDESDALE"/>
    <s v="Owen Ntuthuko Jila- Jila"/>
    <x v="3"/>
    <n v="375"/>
    <n v="21000"/>
    <m/>
    <d v="2018-07-01T00:00:00"/>
    <n v="20180701"/>
    <m/>
  </r>
  <r>
    <x v="817"/>
    <n v="1818"/>
    <m/>
    <m/>
    <s v="Clydesdale Ext 5"/>
    <s v="1818 of CLYDESDALE"/>
    <s v="Steven Mzizi"/>
    <x v="3"/>
    <n v="375"/>
    <n v="153000"/>
    <m/>
    <d v="2018-07-01T00:00:00"/>
    <n v="20180701"/>
    <m/>
  </r>
  <r>
    <x v="818"/>
    <n v="1819"/>
    <m/>
    <m/>
    <s v="Clydesdale Ext 5"/>
    <s v="1819 of CLYDESDALE"/>
    <s v="Vuyiswa Beatrice Kaise"/>
    <x v="3"/>
    <n v="375"/>
    <n v="21000"/>
    <m/>
    <d v="2018-07-01T00:00:00"/>
    <n v="20180701"/>
    <m/>
  </r>
  <r>
    <x v="819"/>
    <n v="1820"/>
    <m/>
    <m/>
    <s v="Clydesdale Ext 5"/>
    <s v="1820 of CLYDESDALE"/>
    <s v="Luvuyo Micheal Magutywa"/>
    <x v="3"/>
    <n v="375"/>
    <n v="177000"/>
    <m/>
    <d v="2018-07-01T00:00:00"/>
    <n v="20180701"/>
    <m/>
  </r>
  <r>
    <x v="820"/>
    <n v="1821"/>
    <m/>
    <m/>
    <s v="Clydesdale Ext 5"/>
    <s v="1821 of CLYDESDALE"/>
    <s v="Happiness Thembekile Majola"/>
    <x v="3"/>
    <n v="375"/>
    <n v="21000"/>
    <m/>
    <d v="2018-07-01T00:00:00"/>
    <n v="20180701"/>
    <m/>
  </r>
  <r>
    <x v="821"/>
    <n v="1822"/>
    <m/>
    <m/>
    <s v="Clydesdale Ext 5"/>
    <s v="1822 of CLYDESDALE"/>
    <s v="Ntombizonke Magarett Ngoqo"/>
    <x v="3"/>
    <n v="375"/>
    <n v="106000"/>
    <m/>
    <d v="2018-07-01T00:00:00"/>
    <n v="20180701"/>
    <m/>
  </r>
  <r>
    <x v="822"/>
    <n v="1823"/>
    <m/>
    <m/>
    <s v="Clydesdale Ext 5"/>
    <s v="1823 of CLYDESDALE"/>
    <s v="Pearl Malanda"/>
    <x v="3"/>
    <n v="375"/>
    <n v="21000"/>
    <m/>
    <d v="2018-07-01T00:00:00"/>
    <n v="20180701"/>
    <m/>
  </r>
  <r>
    <x v="823"/>
    <n v="1824"/>
    <m/>
    <m/>
    <s v="Clydesdale Ext 5"/>
    <s v="1824 of CLYDESDALE"/>
    <s v="Makhosi Constance Sibisi"/>
    <x v="3"/>
    <n v="375"/>
    <n v="21000"/>
    <m/>
    <d v="2018-07-01T00:00:00"/>
    <n v="20180701"/>
    <m/>
  </r>
  <r>
    <x v="824"/>
    <n v="1825"/>
    <m/>
    <m/>
    <s v="Clydesdale Ext 5"/>
    <s v="1825 of CLYDESDALE"/>
    <s v="Noputumile Makehleni"/>
    <x v="3"/>
    <n v="564"/>
    <n v="27000"/>
    <m/>
    <d v="2018-07-01T00:00:00"/>
    <n v="20180701"/>
    <m/>
  </r>
  <r>
    <x v="825"/>
    <n v="1826"/>
    <m/>
    <m/>
    <s v="Clydesdale Ext 5"/>
    <s v="1826 of CLYDESDALE"/>
    <s v="Andile Monde Zungu"/>
    <x v="3"/>
    <n v="325"/>
    <n v="20000"/>
    <m/>
    <d v="2018-07-01T00:00:00"/>
    <n v="20180701"/>
    <m/>
  </r>
  <r>
    <x v="826"/>
    <n v="1827"/>
    <m/>
    <m/>
    <s v="Clydesdale Ext 5"/>
    <s v="1827 of CLYDESDALE"/>
    <s v="Thulisile Annacletta Dlamini"/>
    <x v="3"/>
    <n v="325"/>
    <n v="20000"/>
    <m/>
    <d v="2018-07-01T00:00:00"/>
    <n v="20180701"/>
    <m/>
  </r>
  <r>
    <x v="827"/>
    <n v="1828"/>
    <m/>
    <m/>
    <s v="Clydesdale Ext 5"/>
    <s v="1828 of CLYDESDALE"/>
    <s v="Noxolo Mbanjwa"/>
    <x v="3"/>
    <n v="325"/>
    <n v="20000"/>
    <m/>
    <d v="2018-07-01T00:00:00"/>
    <n v="20180701"/>
    <m/>
  </r>
  <r>
    <x v="828"/>
    <n v="1829"/>
    <m/>
    <m/>
    <s v="Clydesdale Ext 5"/>
    <s v="1829 of CLYDESDALE"/>
    <s v="Linda Petrus Ndlangisa"/>
    <x v="3"/>
    <n v="325"/>
    <n v="20000"/>
    <m/>
    <d v="2018-07-01T00:00:00"/>
    <n v="20180701"/>
    <m/>
  </r>
  <r>
    <x v="829"/>
    <n v="1830"/>
    <m/>
    <m/>
    <s v="Clydesdale Ext 5"/>
    <s v="1830 of CLYDESDALE"/>
    <s v="Buyisile Rosemary Kuboni"/>
    <x v="3"/>
    <n v="325"/>
    <n v="20000"/>
    <m/>
    <d v="2018-07-01T00:00:00"/>
    <n v="20180701"/>
    <m/>
  </r>
  <r>
    <x v="830"/>
    <n v="1831"/>
    <m/>
    <m/>
    <s v="Clydesdale Ext 5"/>
    <s v="1831 of CLYDESDALE"/>
    <s v="Michael Thembalihle Mapinda"/>
    <x v="3"/>
    <n v="338"/>
    <n v="20000"/>
    <m/>
    <d v="2018-07-01T00:00:00"/>
    <n v="20180701"/>
    <m/>
  </r>
  <r>
    <x v="831"/>
    <n v="1832"/>
    <m/>
    <m/>
    <s v="Clydesdale Ext 5"/>
    <s v="1832 of CLYDESDALE"/>
    <s v="Bukeka Mjoli"/>
    <x v="3"/>
    <n v="375"/>
    <n v="21000"/>
    <m/>
    <d v="2018-07-01T00:00:00"/>
    <n v="20180701"/>
    <m/>
  </r>
  <r>
    <x v="832"/>
    <n v="1833"/>
    <m/>
    <m/>
    <s v="Clydesdale Ext 5"/>
    <s v="1833 of CLYDESDALE"/>
    <s v="Bonginkosi Leonard Ndabani"/>
    <x v="3"/>
    <n v="375"/>
    <n v="254000"/>
    <m/>
    <d v="2018-07-01T00:00:00"/>
    <n v="20180701"/>
    <m/>
  </r>
  <r>
    <x v="833"/>
    <n v="1834"/>
    <m/>
    <m/>
    <s v="Clydesdale Ext 5"/>
    <s v="1834 of CLYDESDALE"/>
    <s v="Zamekile Xaba"/>
    <x v="3"/>
    <n v="342"/>
    <n v="254000"/>
    <m/>
    <d v="2018-07-01T00:00:00"/>
    <n v="20180701"/>
    <m/>
  </r>
  <r>
    <x v="834"/>
    <n v="1835"/>
    <m/>
    <m/>
    <s v="Clydesdale Ext 5"/>
    <s v="1835 of CLYDESDALE"/>
    <s v="Ottensia Fikisiwe Fihla"/>
    <x v="3"/>
    <n v="300"/>
    <n v="19000"/>
    <m/>
    <d v="2018-07-01T00:00:00"/>
    <n v="20180701"/>
    <m/>
  </r>
  <r>
    <x v="835"/>
    <n v="1836"/>
    <m/>
    <m/>
    <s v="Clydesdale Ext 5"/>
    <s v="1836 of CLYDESDALE"/>
    <s v="Ntombikayise Comelia Radebe"/>
    <x v="3"/>
    <n v="300"/>
    <n v="19000"/>
    <m/>
    <d v="2018-07-01T00:00:00"/>
    <n v="20180701"/>
    <m/>
  </r>
  <r>
    <x v="836"/>
    <n v="1837"/>
    <m/>
    <m/>
    <s v="Clydesdale Ext 5"/>
    <s v="1837 of CLYDESDALE"/>
    <s v="Prudence Nozibele Dlamini"/>
    <x v="3"/>
    <n v="521"/>
    <n v="26000"/>
    <m/>
    <d v="2018-07-01T00:00:00"/>
    <n v="20180701"/>
    <m/>
  </r>
  <r>
    <x v="837"/>
    <n v="1838"/>
    <m/>
    <m/>
    <s v="Clydesdale Ext 5"/>
    <s v="1838 of CLYDESDALE"/>
    <s v="Gladness Nomvuyo Mafa"/>
    <x v="3"/>
    <n v="382"/>
    <n v="21000"/>
    <m/>
    <d v="2018-07-01T00:00:00"/>
    <n v="20180701"/>
    <m/>
  </r>
  <r>
    <x v="838"/>
    <n v="1839"/>
    <m/>
    <m/>
    <s v="Clydesdale Ext 5"/>
    <s v="1839 of CLYDESDALE"/>
    <s v="Primrose Ntombikhona Dlomo"/>
    <x v="3"/>
    <n v="300"/>
    <n v="19000"/>
    <m/>
    <d v="2018-07-01T00:00:00"/>
    <n v="20180701"/>
    <m/>
  </r>
  <r>
    <x v="839"/>
    <n v="1840"/>
    <m/>
    <m/>
    <s v="Clydesdale Ext 5"/>
    <s v="1840 of CLYDESDALE"/>
    <s v="Municipality Umzimkulu"/>
    <x v="3"/>
    <n v="300"/>
    <n v="19000"/>
    <m/>
    <d v="2018-07-01T00:00:00"/>
    <n v="20180701"/>
    <m/>
  </r>
  <r>
    <x v="840"/>
    <n v="1841"/>
    <m/>
    <m/>
    <s v="Clydesdale Ext 5"/>
    <s v="1841 of CLYDESDALE"/>
    <s v="Novotile Nontsakazana Madala"/>
    <x v="3"/>
    <n v="300"/>
    <n v="19000"/>
    <m/>
    <d v="2018-07-01T00:00:00"/>
    <n v="20180701"/>
    <m/>
  </r>
  <r>
    <x v="841"/>
    <n v="1842"/>
    <m/>
    <m/>
    <s v="Clydesdale Ext 5"/>
    <s v="1842 of CLYDESDALE"/>
    <s v="Municipality Umzimkulu"/>
    <x v="3"/>
    <n v="300"/>
    <n v="19000"/>
    <m/>
    <d v="2018-07-01T00:00:00"/>
    <n v="20180701"/>
    <m/>
  </r>
  <r>
    <x v="842"/>
    <n v="1843"/>
    <m/>
    <m/>
    <s v="Clydesdale Ext 5"/>
    <s v="1843 of CLYDESDALE"/>
    <s v="Sibusiso Makanya"/>
    <x v="3"/>
    <n v="455"/>
    <n v="24000"/>
    <m/>
    <d v="2018-07-01T00:00:00"/>
    <n v="20180701"/>
    <m/>
  </r>
  <r>
    <x v="843"/>
    <n v="1844"/>
    <m/>
    <m/>
    <s v="Clydesdale Ext 5"/>
    <s v="1844 of CLYDESDALE"/>
    <s v="Municipality Umzimkulu"/>
    <x v="3"/>
    <n v="368"/>
    <n v="254000"/>
    <m/>
    <d v="2018-07-01T00:00:00"/>
    <n v="20180701"/>
    <m/>
  </r>
  <r>
    <x v="844"/>
    <n v="1845"/>
    <m/>
    <m/>
    <s v="Clydesdale Ext 5"/>
    <s v="1845 of CLYDESDALE"/>
    <s v="Municipality Umzimkulu"/>
    <x v="3"/>
    <n v="368"/>
    <n v="21000"/>
    <m/>
    <d v="2018-07-01T00:00:00"/>
    <n v="20180701"/>
    <m/>
  </r>
  <r>
    <x v="845"/>
    <n v="1846"/>
    <m/>
    <m/>
    <s v="Clydesdale Ext 5"/>
    <s v="1846 of CLYDESDALE"/>
    <s v="Winfrieda Bawinile Dzanibe"/>
    <x v="3"/>
    <n v="353"/>
    <n v="21000"/>
    <m/>
    <d v="2018-07-01T00:00:00"/>
    <n v="20180701"/>
    <m/>
  </r>
  <r>
    <x v="846"/>
    <n v="1847"/>
    <m/>
    <m/>
    <s v="Clydesdale Ext 5"/>
    <s v="1847 of CLYDESDALE"/>
    <s v="Thandazile Christinah Mngonyama"/>
    <x v="3"/>
    <n v="463"/>
    <n v="24000"/>
    <m/>
    <d v="2018-07-01T00:00:00"/>
    <n v="20180701"/>
    <m/>
  </r>
  <r>
    <x v="847"/>
    <n v="1848"/>
    <m/>
    <m/>
    <s v="Clydesdale Ext 5"/>
    <s v="1848 of CLYDESDALE"/>
    <s v="Busisiwe Lukhozi"/>
    <x v="3"/>
    <n v="327"/>
    <n v="20000"/>
    <m/>
    <d v="2018-07-01T00:00:00"/>
    <n v="20180701"/>
    <m/>
  </r>
  <r>
    <x v="848"/>
    <n v="1849"/>
    <m/>
    <m/>
    <s v="Clydesdale Ext 5"/>
    <s v="1849 of CLYDESDALE"/>
    <s v="Municipality Umzimkulu"/>
    <x v="3"/>
    <n v="327"/>
    <n v="20000"/>
    <m/>
    <d v="2018-07-01T00:00:00"/>
    <n v="20180701"/>
    <m/>
  </r>
  <r>
    <x v="849"/>
    <n v="1850"/>
    <m/>
    <m/>
    <s v="Clydesdale Ext 5"/>
    <s v="1850 of CLYDESDALE"/>
    <s v="Municipality Umzimkulu"/>
    <x v="3"/>
    <n v="327"/>
    <n v="20000"/>
    <m/>
    <d v="2018-07-01T00:00:00"/>
    <n v="20180701"/>
    <m/>
  </r>
  <r>
    <x v="850"/>
    <n v="1851"/>
    <m/>
    <m/>
    <s v="Clydesdale Ext 5"/>
    <s v="1851 of CLYDESDALE"/>
    <s v="Patricia Nokwanda Malawu"/>
    <x v="3"/>
    <n v="327"/>
    <n v="20000"/>
    <m/>
    <d v="2018-07-01T00:00:00"/>
    <n v="20180701"/>
    <m/>
  </r>
  <r>
    <x v="851"/>
    <n v="1852"/>
    <m/>
    <m/>
    <s v="Clydesdale Ext 5"/>
    <s v="1852 of CLYDESDALE"/>
    <s v="Zwelidumile Wellington Khuboni"/>
    <x v="3"/>
    <n v="327"/>
    <n v="20000"/>
    <m/>
    <d v="2018-07-01T00:00:00"/>
    <n v="20180701"/>
    <m/>
  </r>
  <r>
    <x v="852"/>
    <n v="1853"/>
    <m/>
    <m/>
    <s v="Clydesdale Ext 5"/>
    <s v="1853 of CLYDESDALE"/>
    <s v="Municipality Umzimkulu"/>
    <x v="3"/>
    <n v="564"/>
    <n v="177000"/>
    <m/>
    <d v="2018-07-01T00:00:00"/>
    <n v="20180701"/>
    <m/>
  </r>
  <r>
    <x v="853"/>
    <n v="1854"/>
    <m/>
    <m/>
    <s v="Clydesdale Ext 5"/>
    <s v="1854 of CLYDESDALE"/>
    <s v="Municipality Umzimkulu"/>
    <x v="3"/>
    <n v="430"/>
    <n v="177000"/>
    <m/>
    <d v="2018-07-01T00:00:00"/>
    <n v="20180701"/>
    <m/>
  </r>
  <r>
    <x v="854"/>
    <n v="1855"/>
    <m/>
    <m/>
    <s v="Clydesdale Ext 5"/>
    <s v="1855 of CLYDESDALE"/>
    <s v="Nontlantla Gladys Ncobela"/>
    <x v="3"/>
    <n v="375"/>
    <n v="21000"/>
    <m/>
    <d v="2018-07-01T00:00:00"/>
    <n v="20180701"/>
    <m/>
  </r>
  <r>
    <x v="855"/>
    <n v="1856"/>
    <m/>
    <m/>
    <s v="Clydesdale Ext 5"/>
    <s v="1856 of CLYDESDALE"/>
    <s v="Municipality Umzimkulu"/>
    <x v="3"/>
    <n v="375"/>
    <n v="21000"/>
    <m/>
    <d v="2018-07-01T00:00:00"/>
    <n v="20180701"/>
    <m/>
  </r>
  <r>
    <x v="856"/>
    <n v="1857"/>
    <m/>
    <m/>
    <s v="Clydesdale Ext 5"/>
    <s v="1857 of CLYDESDALE"/>
    <s v="Simphiwe Thomas Mbhele"/>
    <x v="3"/>
    <n v="375"/>
    <n v="21000"/>
    <m/>
    <d v="2018-07-01T00:00:00"/>
    <n v="20180701"/>
    <m/>
  </r>
  <r>
    <x v="857"/>
    <n v="1858"/>
    <m/>
    <m/>
    <s v="Clydesdale Ext 5"/>
    <s v="1858 of CLYDESDALE"/>
    <s v="Nceba Amanuel Magutywa"/>
    <x v="3"/>
    <n v="375"/>
    <n v="21000"/>
    <m/>
    <d v="2018-07-01T00:00:00"/>
    <n v="20180701"/>
    <m/>
  </r>
  <r>
    <x v="858"/>
    <n v="1859"/>
    <m/>
    <m/>
    <s v="Clydesdale Ext 5"/>
    <s v="1859 of CLYDESDALE"/>
    <s v="Buyisiwe Patricia Majola"/>
    <x v="3"/>
    <n v="375"/>
    <n v="21000"/>
    <m/>
    <d v="2018-07-01T00:00:00"/>
    <n v="20180701"/>
    <m/>
  </r>
  <r>
    <x v="859"/>
    <n v="1860"/>
    <m/>
    <m/>
    <s v="Clydesdale Ext 5"/>
    <s v="1860 of CLYDESDALE"/>
    <s v="Municipality Umzimkulu"/>
    <x v="3"/>
    <n v="375"/>
    <n v="112000"/>
    <m/>
    <d v="2018-07-01T00:00:00"/>
    <n v="20180701"/>
    <m/>
  </r>
  <r>
    <x v="860"/>
    <n v="1861"/>
    <m/>
    <m/>
    <s v="Clydesdale Ext 5"/>
    <s v="1861 of CLYDESDALE"/>
    <s v="Pinki Makwa"/>
    <x v="3"/>
    <n v="375"/>
    <n v="153000"/>
    <m/>
    <d v="2018-07-01T00:00:00"/>
    <n v="20180701"/>
    <m/>
  </r>
  <r>
    <x v="861"/>
    <n v="1862"/>
    <m/>
    <m/>
    <s v="Clydesdale Ext 5"/>
    <s v="1862 of CLYDESDALE"/>
    <s v="Municipality Umzimkulu"/>
    <x v="3"/>
    <n v="375"/>
    <n v="21000"/>
    <m/>
    <d v="2018-07-01T00:00:00"/>
    <n v="20180701"/>
    <m/>
  </r>
  <r>
    <x v="862"/>
    <n v="1863"/>
    <m/>
    <m/>
    <s v="Clydesdale Ext 5"/>
    <s v="1863 of CLYDESDALE"/>
    <s v="Municipality Umzimkulu"/>
    <x v="3"/>
    <n v="375"/>
    <n v="124000"/>
    <m/>
    <d v="2018-07-01T00:00:00"/>
    <n v="20180701"/>
    <m/>
  </r>
  <r>
    <x v="863"/>
    <n v="1864"/>
    <m/>
    <m/>
    <s v="Clydesdale Ext 5"/>
    <s v="1864 of CLYDESDALE"/>
    <s v="Christopher Thokozani Jili"/>
    <x v="3"/>
    <n v="743"/>
    <n v="189000"/>
    <m/>
    <d v="2018-07-01T00:00:00"/>
    <n v="20180701"/>
    <m/>
  </r>
  <r>
    <x v="864"/>
    <n v="1865"/>
    <m/>
    <m/>
    <s v="Clydesdale Ext 5"/>
    <s v="1865 of CLYDESDALE"/>
    <s v="Petronella Zamekile Dzanibe"/>
    <x v="3"/>
    <n v="574"/>
    <n v="189000"/>
    <m/>
    <d v="2018-07-01T00:00:00"/>
    <n v="20180701"/>
    <m/>
  </r>
  <r>
    <x v="865"/>
    <n v="1866"/>
    <m/>
    <m/>
    <s v="Clydesdale Ext 5"/>
    <s v="1866 of CLYDESDALE"/>
    <s v="Phindiwe Priscilla Mngonyama"/>
    <x v="3"/>
    <n v="495"/>
    <n v="25000"/>
    <m/>
    <d v="2018-07-01T00:00:00"/>
    <n v="20180701"/>
    <m/>
  </r>
  <r>
    <x v="866"/>
    <n v="1867"/>
    <m/>
    <m/>
    <s v="Clydesdale Ext 5"/>
    <s v="1867 of CLYDESDALE"/>
    <s v="Sindiswa Yoliswa Mgcwaba"/>
    <x v="3"/>
    <n v="495"/>
    <n v="25000"/>
    <m/>
    <d v="2018-07-01T00:00:00"/>
    <n v="20180701"/>
    <m/>
  </r>
  <r>
    <x v="867"/>
    <n v="1868"/>
    <m/>
    <m/>
    <s v="Clydesdale Ext 5"/>
    <s v="1868 of CLYDESDALE"/>
    <s v="Thembisa Primrose Lukhozi"/>
    <x v="3"/>
    <n v="495"/>
    <n v="207000"/>
    <m/>
    <d v="2018-07-01T00:00:00"/>
    <n v="20180701"/>
    <m/>
  </r>
  <r>
    <x v="868"/>
    <n v="1869"/>
    <m/>
    <m/>
    <s v="Clydesdale Ext 5"/>
    <s v="1869 of CLYDESDALE"/>
    <s v="Nontsindiso Jali"/>
    <x v="3"/>
    <n v="495"/>
    <n v="25000"/>
    <m/>
    <d v="2018-07-01T00:00:00"/>
    <n v="20180701"/>
    <m/>
  </r>
  <r>
    <x v="869"/>
    <n v="1870"/>
    <m/>
    <m/>
    <s v="Clydesdale Ext 5"/>
    <s v="1870 of CLYDESDALE"/>
    <s v="Municipality Umzimkulu"/>
    <x v="3"/>
    <n v="638"/>
    <n v="29000"/>
    <m/>
    <d v="2018-07-01T00:00:00"/>
    <n v="20180701"/>
    <m/>
  </r>
  <r>
    <x v="870"/>
    <n v="1871"/>
    <m/>
    <m/>
    <s v="Clydesdale Ext 5"/>
    <s v="1871 of CLYDESDALE"/>
    <s v="Municipality Umzimkulu"/>
    <x v="3"/>
    <n v="751"/>
    <n v="33000"/>
    <m/>
    <d v="2018-07-01T00:00:00"/>
    <n v="20180701"/>
    <m/>
  </r>
  <r>
    <x v="871"/>
    <n v="1872"/>
    <m/>
    <m/>
    <s v="Clydesdale Ext 5"/>
    <s v="1872 of CLYDESDALE"/>
    <s v="Eunice Busaphi Jwara"/>
    <x v="3"/>
    <n v="522"/>
    <n v="26000"/>
    <m/>
    <d v="2018-07-01T00:00:00"/>
    <n v="20180701"/>
    <m/>
  </r>
  <r>
    <x v="872"/>
    <n v="1873"/>
    <m/>
    <m/>
    <s v="Clydesdale Ext 5"/>
    <s v="1873 of CLYDESDALE"/>
    <s v="Thembeka Elizabeth Mhlakaza"/>
    <x v="3"/>
    <n v="477"/>
    <n v="24000"/>
    <m/>
    <d v="2018-07-01T00:00:00"/>
    <n v="20180701"/>
    <m/>
  </r>
  <r>
    <x v="873"/>
    <n v="1874"/>
    <m/>
    <m/>
    <s v="Clydesdale Ext 5"/>
    <s v="1874 of CLYDESDALE"/>
    <s v="Thulisile Princess Ncayiyana"/>
    <x v="3"/>
    <n v="472"/>
    <n v="24000"/>
    <m/>
    <d v="2018-07-01T00:00:00"/>
    <n v="20180701"/>
    <m/>
  </r>
  <r>
    <x v="874"/>
    <n v="1875"/>
    <m/>
    <m/>
    <s v="Clydesdale Ext 5"/>
    <s v="1875 of CLYDESDALE"/>
    <s v="Nomonde Patience Jwara"/>
    <x v="3"/>
    <n v="348"/>
    <n v="20000"/>
    <m/>
    <d v="2018-07-01T00:00:00"/>
    <n v="20180701"/>
    <m/>
  </r>
  <r>
    <x v="875"/>
    <n v="1876"/>
    <m/>
    <m/>
    <s v="Clydesdale Ext 5"/>
    <s v="1876 of CLYDESDALE"/>
    <s v="Edward Makwa"/>
    <x v="3"/>
    <n v="436"/>
    <n v="23000"/>
    <m/>
    <d v="2018-07-01T00:00:00"/>
    <n v="20180701"/>
    <m/>
  </r>
  <r>
    <x v="876"/>
    <n v="1877"/>
    <m/>
    <m/>
    <s v="Clydesdale Ext 5"/>
    <s v="1877 of CLYDESDALE"/>
    <s v="Nomonde Florence Sithole"/>
    <x v="3"/>
    <n v="436"/>
    <n v="23000"/>
    <m/>
    <d v="2018-07-01T00:00:00"/>
    <n v="20180701"/>
    <m/>
  </r>
  <r>
    <x v="877"/>
    <n v="1878"/>
    <m/>
    <m/>
    <s v="Clydesdale Ext 5"/>
    <s v="1878 of CLYDESDALE"/>
    <s v="Raymond Andile Dlamini"/>
    <x v="3"/>
    <n v="456"/>
    <n v="24000"/>
    <m/>
    <d v="2018-07-01T00:00:00"/>
    <n v="20180701"/>
    <m/>
  </r>
  <r>
    <x v="878"/>
    <n v="1879"/>
    <m/>
    <m/>
    <s v="Clydesdale Ext 5"/>
    <s v="1879 of CLYDESDALE"/>
    <s v="Noluthando Joyce Mbele"/>
    <x v="3"/>
    <n v="350"/>
    <n v="21000"/>
    <m/>
    <d v="2018-07-01T00:00:00"/>
    <n v="20180701"/>
    <m/>
  </r>
  <r>
    <x v="879"/>
    <n v="1880"/>
    <m/>
    <m/>
    <s v="Clydesdale Ext 5"/>
    <s v="1880 of CLYDESDALE"/>
    <s v="Noluthando Rose Ndlangisa"/>
    <x v="3"/>
    <n v="415"/>
    <n v="22000"/>
    <m/>
    <d v="2018-07-01T00:00:00"/>
    <n v="20180701"/>
    <m/>
  </r>
  <r>
    <x v="880"/>
    <n v="1881"/>
    <m/>
    <m/>
    <s v="Clydesdale Ext 5"/>
    <s v="1881 of CLYDESDALE"/>
    <s v="Municipality Umzimkulu"/>
    <x v="3"/>
    <n v="415"/>
    <n v="22000"/>
    <m/>
    <d v="2018-07-01T00:00:00"/>
    <n v="20180701"/>
    <m/>
  </r>
  <r>
    <x v="881"/>
    <n v="1882"/>
    <m/>
    <m/>
    <s v="Clydesdale Ext 5"/>
    <s v="1882 of CLYDESDALE"/>
    <s v="Xolani Mjoli"/>
    <x v="3"/>
    <n v="450"/>
    <n v="24000"/>
    <m/>
    <d v="2018-07-01T00:00:00"/>
    <n v="20180701"/>
    <m/>
  </r>
  <r>
    <x v="882"/>
    <n v="1883"/>
    <m/>
    <m/>
    <s v="Clydesdale Ext 5"/>
    <s v="1883 of CLYDESDALE"/>
    <s v="Sandisile Gcuma"/>
    <x v="3"/>
    <n v="555"/>
    <n v="27000"/>
    <m/>
    <d v="2018-07-01T00:00:00"/>
    <n v="20180701"/>
    <m/>
  </r>
  <r>
    <x v="883"/>
    <n v="1884"/>
    <m/>
    <m/>
    <s v="Clydesdale Ext 5"/>
    <s v="1884 of CLYDESDALE"/>
    <s v="Bongisani Siphiwe Ngcaweni"/>
    <x v="3"/>
    <n v="577"/>
    <n v="35000"/>
    <m/>
    <d v="2018-07-01T00:00:00"/>
    <n v="20180701"/>
    <m/>
  </r>
  <r>
    <x v="884"/>
    <n v="1885"/>
    <m/>
    <m/>
    <s v="Clydesdale Ext 5"/>
    <s v="1885 of CLYDESDALE"/>
    <s v="Municipality Umzimkulu"/>
    <x v="3"/>
    <n v="518"/>
    <n v="26000"/>
    <m/>
    <d v="2018-07-01T00:00:00"/>
    <n v="20180701"/>
    <m/>
  </r>
  <r>
    <x v="885"/>
    <n v="1886"/>
    <m/>
    <m/>
    <s v="Clydesdale Ext 5"/>
    <s v="1886 of CLYDESDALE"/>
    <s v="Vuyelwa Doris Ngwadla"/>
    <x v="3"/>
    <n v="457"/>
    <n v="24000"/>
    <m/>
    <d v="2018-07-01T00:00:00"/>
    <n v="20180701"/>
    <m/>
  </r>
  <r>
    <x v="886"/>
    <n v="1887"/>
    <m/>
    <m/>
    <s v="Clydesdale Ext 5"/>
    <s v="1887 of CLYDESDALE"/>
    <s v="Eric Dovi Madiba"/>
    <x v="3"/>
    <n v="457"/>
    <n v="207000"/>
    <m/>
    <d v="2018-07-01T00:00:00"/>
    <n v="20180701"/>
    <m/>
  </r>
  <r>
    <x v="887"/>
    <n v="1888"/>
    <m/>
    <m/>
    <s v="Clydesdale Ext 5"/>
    <s v="1888 of CLYDESDALE"/>
    <s v="Lulama Oscroft Hlefana"/>
    <x v="3"/>
    <n v="457"/>
    <n v="207000"/>
    <m/>
    <d v="2018-07-01T00:00:00"/>
    <n v="20180701"/>
    <m/>
  </r>
  <r>
    <x v="888"/>
    <n v="1889"/>
    <m/>
    <m/>
    <s v="Clydesdale Ext 5"/>
    <s v="1889 of CLYDESDALE"/>
    <s v="Nomonde Radebe"/>
    <x v="3"/>
    <n v="457"/>
    <n v="124000"/>
    <m/>
    <d v="2018-07-01T00:00:00"/>
    <n v="20180701"/>
    <m/>
  </r>
  <r>
    <x v="889"/>
    <n v="1890"/>
    <m/>
    <m/>
    <s v="Clydesdale Ext 5"/>
    <s v="1890 of CLYDESDALE"/>
    <s v="Municipality Umzimkulu"/>
    <x v="3"/>
    <n v="457"/>
    <n v="24000"/>
    <m/>
    <d v="2018-07-01T00:00:00"/>
    <n v="20180701"/>
    <m/>
  </r>
  <r>
    <x v="890"/>
    <n v="1891"/>
    <m/>
    <m/>
    <s v="Clydesdale Ext 5"/>
    <s v="1891 of CLYDESDALE"/>
    <s v="Beauty Bafikile Mbukazi"/>
    <x v="3"/>
    <n v="357"/>
    <n v="153000"/>
    <m/>
    <d v="2018-07-01T00:00:00"/>
    <n v="20180701"/>
    <m/>
  </r>
  <r>
    <x v="891"/>
    <n v="1892"/>
    <m/>
    <m/>
    <s v="Clydesdale Ext 5"/>
    <s v="1892 of CLYDESDALE"/>
    <s v="Thembisile Beauty Gebashe"/>
    <x v="3"/>
    <n v="258"/>
    <n v="18000"/>
    <m/>
    <d v="2018-07-01T00:00:00"/>
    <n v="20180701"/>
    <m/>
  </r>
  <r>
    <x v="892"/>
    <n v="1893"/>
    <m/>
    <m/>
    <s v="Clydesdale Ext 5"/>
    <s v="1893 of CLYDESDALE"/>
    <s v="Nomandla Ngubo"/>
    <x v="3"/>
    <n v="300"/>
    <n v="19000"/>
    <m/>
    <d v="2018-07-01T00:00:00"/>
    <n v="20180701"/>
    <m/>
  </r>
  <r>
    <x v="893"/>
    <n v="1894"/>
    <m/>
    <m/>
    <s v="Clydesdale Ext 5"/>
    <s v="1894 of CLYDESDALE"/>
    <s v="Municipality Umzimkulu"/>
    <x v="3"/>
    <n v="300"/>
    <n v="19000"/>
    <m/>
    <d v="2018-07-01T00:00:00"/>
    <n v="20180701"/>
    <m/>
  </r>
  <r>
    <x v="894"/>
    <n v="1895"/>
    <m/>
    <m/>
    <s v="Clydesdale Ext 5"/>
    <s v="1895 of CLYDESDALE"/>
    <s v="Municipality Umzimkulu"/>
    <x v="3"/>
    <n v="300"/>
    <n v="19000"/>
    <m/>
    <d v="2018-07-01T00:00:00"/>
    <n v="20180701"/>
    <m/>
  </r>
  <r>
    <x v="895"/>
    <n v="1896"/>
    <m/>
    <m/>
    <s v="Clydesdale Ext 5"/>
    <s v="1896 of CLYDESDALE"/>
    <s v="Municipality Umzimkulu"/>
    <x v="3"/>
    <n v="300"/>
    <n v="71000"/>
    <m/>
    <d v="2018-07-01T00:00:00"/>
    <n v="20180701"/>
    <m/>
  </r>
  <r>
    <x v="896"/>
    <n v="1897"/>
    <m/>
    <m/>
    <s v="Clydesdale Ext 5"/>
    <s v="1897 of CLYDESDALE"/>
    <s v="Jabulani Matheus Ndlovu"/>
    <x v="3"/>
    <n v="300"/>
    <n v="71000"/>
    <m/>
    <d v="2018-07-01T00:00:00"/>
    <n v="20180701"/>
    <m/>
  </r>
  <r>
    <x v="897"/>
    <n v="1898"/>
    <m/>
    <m/>
    <s v="Clydesdale Ext 5"/>
    <s v="1898 of CLYDESDALE"/>
    <s v="Nomazotsho Euphrosina Dlomo"/>
    <x v="3"/>
    <n v="290"/>
    <n v="47000"/>
    <m/>
    <d v="2018-07-01T00:00:00"/>
    <n v="20180701"/>
    <m/>
  </r>
  <r>
    <x v="898"/>
    <n v="1899"/>
    <m/>
    <m/>
    <s v="Clydesdale Ext 5"/>
    <s v="1899 of CLYDESDALE"/>
    <s v="Zwelitsha Arnold Thobela"/>
    <x v="3"/>
    <n v="232"/>
    <n v="17000"/>
    <m/>
    <d v="2018-07-01T00:00:00"/>
    <n v="20180701"/>
    <m/>
  </r>
  <r>
    <x v="899"/>
    <n v="1900"/>
    <m/>
    <m/>
    <s v="Clydesdale Ext 5"/>
    <s v="1900 of CLYDESDALE"/>
    <s v="Ntathu Gaqa"/>
    <x v="3"/>
    <n v="353"/>
    <n v="21000"/>
    <m/>
    <d v="2018-07-01T00:00:00"/>
    <n v="20180701"/>
    <m/>
  </r>
  <r>
    <x v="900"/>
    <n v="1901"/>
    <m/>
    <m/>
    <s v="Clydesdale Ext 5"/>
    <s v="1901 of CLYDESDALE"/>
    <s v="Happy Sweetness Dlamini"/>
    <x v="3"/>
    <n v="308"/>
    <n v="19000"/>
    <m/>
    <d v="2018-07-01T00:00:00"/>
    <n v="20180701"/>
    <m/>
  </r>
  <r>
    <x v="901"/>
    <n v="1902"/>
    <m/>
    <m/>
    <s v="Clydesdale Ext 5"/>
    <s v="1902 of CLYDESDALE"/>
    <s v="Wellington Mageba Zulu"/>
    <x v="3"/>
    <n v="308"/>
    <n v="19000"/>
    <m/>
    <d v="2018-07-01T00:00:00"/>
    <n v="20180701"/>
    <m/>
  </r>
  <r>
    <x v="902"/>
    <n v="1903"/>
    <m/>
    <m/>
    <s v="Clydesdale Ext 5"/>
    <s v="1903 of CLYDESDALE"/>
    <s v="Nosihle Primrose Shazi"/>
    <x v="3"/>
    <n v="308"/>
    <n v="19000"/>
    <m/>
    <d v="2018-07-01T00:00:00"/>
    <n v="20180701"/>
    <m/>
  </r>
  <r>
    <x v="903"/>
    <n v="1904"/>
    <m/>
    <m/>
    <s v="Clydesdale Ext 5"/>
    <s v="1904 of CLYDESDALE"/>
    <s v="Annastasia Nontuthuzelo Mkhonde"/>
    <x v="3"/>
    <n v="308"/>
    <n v="19000"/>
    <m/>
    <d v="2018-07-01T00:00:00"/>
    <n v="20180701"/>
    <m/>
  </r>
  <r>
    <x v="904"/>
    <n v="1905"/>
    <m/>
    <m/>
    <s v="Clydesdale Ext 5"/>
    <s v="1905 of CLYDESDALE"/>
    <s v="Ntombifuthi Lucretia Dlamini"/>
    <x v="3"/>
    <n v="363"/>
    <n v="21000"/>
    <m/>
    <d v="2018-07-01T00:00:00"/>
    <n v="20180701"/>
    <m/>
  </r>
  <r>
    <x v="905"/>
    <n v="1906"/>
    <m/>
    <m/>
    <s v="Clydesdale Ext 5"/>
    <s v="1906 of CLYDESDALE"/>
    <s v="Mzuvelile Pascalus Dzanibe"/>
    <x v="3"/>
    <n v="274"/>
    <n v="18000"/>
    <m/>
    <d v="2018-07-01T00:00:00"/>
    <n v="20180701"/>
    <m/>
  </r>
  <r>
    <x v="906"/>
    <n v="1907"/>
    <m/>
    <m/>
    <s v="Clydesdale Ext 5"/>
    <s v="1907 of CLYDESDALE"/>
    <s v="Municipality Umzimkulu"/>
    <x v="3"/>
    <n v="300"/>
    <n v="19000"/>
    <m/>
    <d v="2018-07-01T00:00:00"/>
    <n v="20180701"/>
    <m/>
  </r>
  <r>
    <x v="907"/>
    <n v="1908"/>
    <m/>
    <m/>
    <s v="Clydesdale Ext 5"/>
    <s v="1908 of CLYDESDALE"/>
    <s v="Dumisani Victor Dzanibe"/>
    <x v="3"/>
    <n v="300"/>
    <n v="19000"/>
    <m/>
    <d v="2018-07-01T00:00:00"/>
    <n v="20180701"/>
    <m/>
  </r>
  <r>
    <x v="908"/>
    <n v="1909"/>
    <m/>
    <m/>
    <s v="Clydesdale Ext 5"/>
    <s v="1909 of CLYDESDALE"/>
    <s v="Patrick Mthokozisi Ngcobo"/>
    <x v="3"/>
    <n v="300"/>
    <n v="19000"/>
    <m/>
    <d v="2018-07-01T00:00:00"/>
    <n v="20180701"/>
    <m/>
  </r>
  <r>
    <x v="909"/>
    <n v="1910"/>
    <m/>
    <m/>
    <s v="Clydesdale Ext 5"/>
    <s v="1910 of CLYDESDALE"/>
    <s v="Municipality Umzimkulu"/>
    <x v="3"/>
    <n v="300"/>
    <n v="19000"/>
    <m/>
    <d v="2018-07-01T00:00:00"/>
    <n v="20180701"/>
    <m/>
  </r>
  <r>
    <x v="910"/>
    <n v="1911"/>
    <m/>
    <m/>
    <s v="Clydesdale Ext 5"/>
    <s v="1911 of CLYDESDALE"/>
    <s v="Manene Dugmore Dzanibe"/>
    <x v="3"/>
    <n v="300"/>
    <n v="19000"/>
    <m/>
    <d v="2018-07-01T00:00:00"/>
    <n v="20180701"/>
    <m/>
  </r>
  <r>
    <x v="911"/>
    <n v="1912"/>
    <m/>
    <m/>
    <s v="Clydesdale Ext 5"/>
    <s v="1912 of CLYDESDALE"/>
    <s v="Singephi Mpoza"/>
    <x v="3"/>
    <n v="300"/>
    <n v="19000"/>
    <m/>
    <d v="2018-07-01T00:00:00"/>
    <n v="20180701"/>
    <m/>
  </r>
  <r>
    <x v="912"/>
    <n v="1913"/>
    <m/>
    <m/>
    <s v="Clydesdale Ext 5"/>
    <s v="1913 of CLYDESDALE"/>
    <s v="Mava Jawuza"/>
    <x v="3"/>
    <n v="300"/>
    <n v="19000"/>
    <m/>
    <d v="2018-07-01T00:00:00"/>
    <n v="20180701"/>
    <m/>
  </r>
  <r>
    <x v="913"/>
    <n v="1914"/>
    <m/>
    <m/>
    <s v="Clydesdale Ext 5"/>
    <s v="1914 of CLYDESDALE"/>
    <s v="Erick Mbukeli Malitshe"/>
    <x v="3"/>
    <n v="455"/>
    <n v="24000"/>
    <m/>
    <d v="2018-07-01T00:00:00"/>
    <n v="20180701"/>
    <m/>
  </r>
  <r>
    <x v="914"/>
    <n v="1915"/>
    <m/>
    <m/>
    <s v="Clydesdale Ext 5"/>
    <s v="1915 of CLYDESDALE"/>
    <s v="Nonyeyezo Alice Zulu"/>
    <x v="3"/>
    <n v="253"/>
    <n v="18000"/>
    <m/>
    <d v="2018-07-01T00:00:00"/>
    <n v="20180701"/>
    <m/>
  </r>
  <r>
    <x v="915"/>
    <n v="1916"/>
    <m/>
    <m/>
    <s v="Clydesdale Ext 5"/>
    <s v="1916 of CLYDESDALE"/>
    <s v="Mandlenkosi Gabriel Ngubo"/>
    <x v="3"/>
    <n v="300"/>
    <n v="19000"/>
    <m/>
    <d v="2018-07-01T00:00:00"/>
    <n v="20180701"/>
    <m/>
  </r>
  <r>
    <x v="916"/>
    <n v="1917"/>
    <m/>
    <m/>
    <s v="Clydesdale Ext 5"/>
    <s v="1917 of CLYDESDALE"/>
    <s v="Municipality Umzimkulu"/>
    <x v="3"/>
    <n v="300"/>
    <n v="19000"/>
    <m/>
    <d v="2018-07-01T00:00:00"/>
    <n v="20180701"/>
    <m/>
  </r>
  <r>
    <x v="917"/>
    <n v="1918"/>
    <m/>
    <m/>
    <s v="Clydesdale Ext 5"/>
    <s v="1918 of CLYDESDALE"/>
    <s v="Municipality Umzimkulu"/>
    <x v="3"/>
    <n v="300"/>
    <n v="19000"/>
    <m/>
    <d v="2018-07-01T00:00:00"/>
    <n v="20180701"/>
    <m/>
  </r>
  <r>
    <x v="918"/>
    <n v="1919"/>
    <m/>
    <m/>
    <s v="Clydesdale Ext 5"/>
    <s v="1919 of CLYDESDALE"/>
    <s v="Municipality Umzimkulu"/>
    <x v="3"/>
    <n v="300"/>
    <n v="19000"/>
    <m/>
    <d v="2018-07-01T00:00:00"/>
    <n v="20180701"/>
    <m/>
  </r>
  <r>
    <x v="919"/>
    <n v="1920"/>
    <m/>
    <m/>
    <s v="Clydesdale Ext 5"/>
    <s v="1920 of CLYDESDALE"/>
    <s v="Municipality Umzimkulu"/>
    <x v="3"/>
    <n v="300"/>
    <n v="19000"/>
    <m/>
    <d v="2018-07-01T00:00:00"/>
    <n v="20180701"/>
    <m/>
  </r>
  <r>
    <x v="920"/>
    <n v="1921"/>
    <m/>
    <m/>
    <s v="Clydesdale Ext 5"/>
    <s v="1921 of CLYDESDALE"/>
    <s v="Municipality Umzimkulu"/>
    <x v="3"/>
    <n v="300"/>
    <n v="19000"/>
    <m/>
    <d v="2018-07-01T00:00:00"/>
    <n v="20180701"/>
    <m/>
  </r>
  <r>
    <x v="921"/>
    <n v="1922"/>
    <m/>
    <m/>
    <s v="Clydesdale Ext 5"/>
    <s v="1922 of CLYDESDALE"/>
    <s v="Municipality Umzimkulu"/>
    <x v="3"/>
    <n v="300"/>
    <n v="19000"/>
    <m/>
    <d v="2018-07-01T00:00:00"/>
    <n v="20180701"/>
    <m/>
  </r>
  <r>
    <x v="922"/>
    <n v="1923"/>
    <m/>
    <m/>
    <s v="Clydesdale Ext 5"/>
    <s v="1923 of CLYDESDALE"/>
    <s v="Municipality Umzimkulu"/>
    <x v="3"/>
    <n v="448"/>
    <n v="23000"/>
    <m/>
    <d v="2018-07-01T00:00:00"/>
    <n v="20180701"/>
    <m/>
  </r>
  <r>
    <x v="923"/>
    <n v="1924"/>
    <m/>
    <m/>
    <s v="Clydesdale Ext 5"/>
    <s v="1924 of CLYDESDALE"/>
    <s v="Municipality Umzimkulu"/>
    <x v="3"/>
    <n v="340"/>
    <n v="20000"/>
    <m/>
    <d v="2018-07-01T00:00:00"/>
    <n v="20180701"/>
    <m/>
  </r>
  <r>
    <x v="924"/>
    <n v="1925"/>
    <m/>
    <m/>
    <s v="Clydesdale Ext 5"/>
    <s v="1925 of CLYDESDALE"/>
    <s v="Municipality Umzimkulu"/>
    <x v="3"/>
    <n v="330"/>
    <n v="20000"/>
    <m/>
    <d v="2018-07-01T00:00:00"/>
    <n v="20180701"/>
    <m/>
  </r>
  <r>
    <x v="925"/>
    <n v="1926"/>
    <m/>
    <m/>
    <s v="Clydesdale Ext 5"/>
    <s v="1926 of CLYDESDALE"/>
    <s v="Municipality Umzimkulu"/>
    <x v="3"/>
    <n v="360"/>
    <n v="21000"/>
    <m/>
    <d v="2018-07-01T00:00:00"/>
    <n v="20180701"/>
    <m/>
  </r>
  <r>
    <x v="926"/>
    <n v="1927"/>
    <m/>
    <m/>
    <s v="Clydesdale Ext 5"/>
    <s v="1927 of CLYDESDALE"/>
    <s v="Municipality Umzimkulu"/>
    <x v="3"/>
    <n v="300"/>
    <n v="19000"/>
    <m/>
    <d v="2018-07-01T00:00:00"/>
    <n v="20180701"/>
    <m/>
  </r>
  <r>
    <x v="927"/>
    <n v="1928"/>
    <m/>
    <m/>
    <s v="Clydesdale Ext 5"/>
    <s v="1928 of CLYDESDALE"/>
    <s v="Municipality Umzimkulu"/>
    <x v="3"/>
    <n v="300"/>
    <n v="19000"/>
    <m/>
    <d v="2018-07-01T00:00:00"/>
    <n v="20180701"/>
    <m/>
  </r>
  <r>
    <x v="928"/>
    <n v="1929"/>
    <m/>
    <m/>
    <s v="Clydesdale Ext 5"/>
    <s v="1929 of CLYDESDALE"/>
    <s v="Municipality Umzimkulu"/>
    <x v="3"/>
    <n v="300"/>
    <n v="19000"/>
    <m/>
    <d v="2018-07-01T00:00:00"/>
    <n v="20180701"/>
    <m/>
  </r>
  <r>
    <x v="929"/>
    <n v="1930"/>
    <m/>
    <m/>
    <s v="Clydesdale Ext 5"/>
    <s v="1930 of CLYDESDALE"/>
    <s v="Municipality Umzimkulu"/>
    <x v="3"/>
    <n v="300"/>
    <n v="19000"/>
    <m/>
    <d v="2018-07-01T00:00:00"/>
    <n v="20180701"/>
    <m/>
  </r>
  <r>
    <x v="930"/>
    <n v="1931"/>
    <m/>
    <m/>
    <s v="Clydesdale Ext 5"/>
    <s v="1931 of CLYDESDALE"/>
    <s v="Municipality Umzimkulu"/>
    <x v="3"/>
    <n v="300"/>
    <n v="19000"/>
    <m/>
    <d v="2018-07-01T00:00:00"/>
    <n v="20180701"/>
    <m/>
  </r>
  <r>
    <x v="931"/>
    <n v="1932"/>
    <m/>
    <m/>
    <s v="Clydesdale Ext 5"/>
    <s v="1932 of CLYDESDALE"/>
    <s v="Municipality Umzimkulu"/>
    <x v="3"/>
    <n v="298"/>
    <n v="19000"/>
    <m/>
    <d v="2018-07-01T00:00:00"/>
    <n v="20180701"/>
    <m/>
  </r>
  <r>
    <x v="932"/>
    <n v="1933"/>
    <m/>
    <m/>
    <s v="Clydesdale Ext 5"/>
    <s v="1933 of CLYDESDALE"/>
    <s v="Municipality Umzimkulu"/>
    <x v="3"/>
    <n v="297"/>
    <n v="19000"/>
    <m/>
    <d v="2018-07-01T00:00:00"/>
    <n v="20180701"/>
    <m/>
  </r>
  <r>
    <x v="933"/>
    <n v="1934"/>
    <m/>
    <m/>
    <s v="Clydesdale Ext 5"/>
    <s v="1934 of CLYDESDALE"/>
    <s v="Municipality Umzimkulu"/>
    <x v="3"/>
    <n v="237"/>
    <n v="17000"/>
    <m/>
    <d v="2018-07-01T00:00:00"/>
    <n v="20180701"/>
    <m/>
  </r>
  <r>
    <x v="934"/>
    <n v="1935"/>
    <m/>
    <m/>
    <s v="Clydesdale Ext 5"/>
    <s v="1935 of CLYDESDALE"/>
    <s v="Municipality Umzimkulu"/>
    <x v="3"/>
    <n v="302"/>
    <n v="19000"/>
    <m/>
    <d v="2018-07-01T00:00:00"/>
    <n v="20180701"/>
    <m/>
  </r>
  <r>
    <x v="935"/>
    <n v="1936"/>
    <m/>
    <m/>
    <s v="Clydesdale Ext 5"/>
    <s v="1936 of CLYDESDALE"/>
    <s v="Municipality Umzimkulu"/>
    <x v="3"/>
    <n v="302"/>
    <n v="19000"/>
    <m/>
    <d v="2018-07-01T00:00:00"/>
    <n v="20180701"/>
    <m/>
  </r>
  <r>
    <x v="936"/>
    <n v="1937"/>
    <m/>
    <m/>
    <s v="Clydesdale Ext 5"/>
    <s v="1937 of CLYDESDALE"/>
    <s v="Municipality Umzimkulu"/>
    <x v="3"/>
    <n v="302"/>
    <n v="35000"/>
    <m/>
    <d v="2018-07-01T00:00:00"/>
    <n v="20180701"/>
    <m/>
  </r>
  <r>
    <x v="937"/>
    <n v="1938"/>
    <m/>
    <m/>
    <s v="Clydesdale Ext 5"/>
    <s v="1938 of CLYDESDALE"/>
    <s v="Municipality Umzimkulu"/>
    <x v="3"/>
    <n v="302"/>
    <n v="19000"/>
    <m/>
    <d v="2018-07-01T00:00:00"/>
    <n v="20180701"/>
    <m/>
  </r>
  <r>
    <x v="938"/>
    <n v="1939"/>
    <m/>
    <m/>
    <s v="Clydesdale Ext 5"/>
    <s v="1939 of CLYDESDALE"/>
    <s v="Municipality Umzimkulu"/>
    <x v="3"/>
    <n v="302"/>
    <n v="195000"/>
    <m/>
    <d v="2018-07-01T00:00:00"/>
    <n v="20180701"/>
    <m/>
  </r>
  <r>
    <x v="939"/>
    <n v="1940"/>
    <m/>
    <m/>
    <s v="Clydesdale Ext 5"/>
    <s v="1940 of CLYDESDALE"/>
    <s v="Municipality Umzimkulu"/>
    <x v="3"/>
    <n v="371"/>
    <n v="195000"/>
    <m/>
    <d v="2018-07-01T00:00:00"/>
    <n v="20180701"/>
    <m/>
  </r>
  <r>
    <x v="940"/>
    <n v="1941"/>
    <m/>
    <m/>
    <s v="Clydesdale Ext 5"/>
    <s v="1941 of CLYDESDALE"/>
    <s v="Municipality Umzimkulu"/>
    <x v="3"/>
    <n v="418"/>
    <n v="195000"/>
    <m/>
    <d v="2018-07-01T00:00:00"/>
    <n v="20180701"/>
    <m/>
  </r>
  <r>
    <x v="941"/>
    <n v="1942"/>
    <m/>
    <m/>
    <s v="Clydesdale Ext 5"/>
    <s v="1942 of CLYDESDALE"/>
    <s v="Municipality Umzimkulu"/>
    <x v="3"/>
    <n v="302"/>
    <n v="195000"/>
    <m/>
    <d v="2018-07-01T00:00:00"/>
    <n v="20180701"/>
    <m/>
  </r>
  <r>
    <x v="942"/>
    <n v="1943"/>
    <m/>
    <m/>
    <s v="Clydesdale Ext 5"/>
    <s v="1943 of CLYDESDALE"/>
    <s v="Municipality Umzimkulu"/>
    <x v="3"/>
    <n v="302"/>
    <n v="19000"/>
    <m/>
    <d v="2018-07-01T00:00:00"/>
    <n v="20180701"/>
    <m/>
  </r>
  <r>
    <x v="943"/>
    <n v="1944"/>
    <m/>
    <m/>
    <s v="Clydesdale Ext 5"/>
    <s v="1944 of CLYDESDALE"/>
    <s v="Municipality Umzimkulu"/>
    <x v="3"/>
    <n v="302"/>
    <n v="19000"/>
    <m/>
    <d v="2018-07-01T00:00:00"/>
    <n v="20180701"/>
    <m/>
  </r>
  <r>
    <x v="944"/>
    <n v="1945"/>
    <m/>
    <m/>
    <s v="Clydesdale Ext 5"/>
    <s v="1945 of CLYDESDALE"/>
    <s v="Municipality Umzimkulu"/>
    <x v="3"/>
    <n v="302"/>
    <n v="19000"/>
    <m/>
    <d v="2018-07-01T00:00:00"/>
    <n v="20180701"/>
    <m/>
  </r>
  <r>
    <x v="945"/>
    <n v="1946"/>
    <m/>
    <m/>
    <s v="Clydesdale Ext 5"/>
    <s v="1946 of CLYDESDALE"/>
    <s v="Municipality Umzimkulu"/>
    <x v="3"/>
    <n v="302"/>
    <n v="19000"/>
    <m/>
    <d v="2018-07-01T00:00:00"/>
    <n v="20180701"/>
    <m/>
  </r>
  <r>
    <x v="946"/>
    <n v="1947"/>
    <m/>
    <m/>
    <s v="Clydesdale Ext 5"/>
    <s v="1947 of CLYDESDALE"/>
    <s v="Municipality Umzimkulu"/>
    <x v="3"/>
    <n v="281"/>
    <n v="18000"/>
    <m/>
    <d v="2018-07-01T00:00:00"/>
    <n v="20180701"/>
    <m/>
  </r>
  <r>
    <x v="947"/>
    <n v="1948"/>
    <m/>
    <m/>
    <s v="Clydesdale Ext 5"/>
    <s v="1948 of CLYDESDALE"/>
    <s v="Municipality Umzimkulu"/>
    <x v="3"/>
    <n v="250"/>
    <n v="18000"/>
    <m/>
    <d v="2018-07-01T00:00:00"/>
    <n v="20180701"/>
    <m/>
  </r>
  <r>
    <x v="948"/>
    <n v="1949"/>
    <m/>
    <m/>
    <s v="Clydesdale Ext 5"/>
    <s v="1949 of CLYDESDALE"/>
    <s v="Municipality Umzimkulu"/>
    <x v="3"/>
    <n v="333"/>
    <n v="20000"/>
    <m/>
    <d v="2018-07-01T00:00:00"/>
    <n v="20180701"/>
    <m/>
  </r>
  <r>
    <x v="949"/>
    <n v="1950"/>
    <m/>
    <m/>
    <s v="Clydesdale Ext 5"/>
    <s v="1950 of CLYDESDALE"/>
    <s v="Municipality Umzimkulu"/>
    <x v="3"/>
    <n v="240"/>
    <n v="17000"/>
    <m/>
    <d v="2018-07-01T00:00:00"/>
    <n v="20180701"/>
    <m/>
  </r>
  <r>
    <x v="950"/>
    <n v="1951"/>
    <m/>
    <m/>
    <s v="Clydesdale Ext 5"/>
    <s v="1951 of CLYDESDALE"/>
    <s v="Municipality Umzimkulu"/>
    <x v="3"/>
    <n v="273"/>
    <n v="18000"/>
    <m/>
    <d v="2018-07-01T00:00:00"/>
    <n v="20180701"/>
    <m/>
  </r>
  <r>
    <x v="951"/>
    <n v="1952"/>
    <m/>
    <m/>
    <s v="Clydesdale Ext 5"/>
    <s v="1952 of CLYDESDALE"/>
    <s v="Municipality Umzimkulu"/>
    <x v="3"/>
    <n v="300"/>
    <n v="71000"/>
    <m/>
    <d v="2018-07-01T00:00:00"/>
    <n v="20180701"/>
    <m/>
  </r>
  <r>
    <x v="952"/>
    <n v="1953"/>
    <m/>
    <m/>
    <s v="Clydesdale Ext 5"/>
    <s v="1953 of CLYDESDALE"/>
    <s v="Municipality Umzimkulu"/>
    <x v="3"/>
    <n v="300"/>
    <n v="19000"/>
    <m/>
    <d v="2018-07-01T00:00:00"/>
    <n v="20180701"/>
    <m/>
  </r>
  <r>
    <x v="953"/>
    <n v="1954"/>
    <m/>
    <m/>
    <s v="Clydesdale Ext 5"/>
    <s v="1954 of CLYDESDALE"/>
    <s v="Municipality Umzimkulu"/>
    <x v="3"/>
    <n v="300"/>
    <n v="19000"/>
    <m/>
    <d v="2018-07-01T00:00:00"/>
    <n v="20180701"/>
    <m/>
  </r>
  <r>
    <x v="954"/>
    <n v="1955"/>
    <m/>
    <m/>
    <s v="Clydesdale Ext 5"/>
    <s v="1955 of CLYDESDALE"/>
    <s v="Municipality Umzimkulu"/>
    <x v="3"/>
    <n v="300"/>
    <n v="19000"/>
    <m/>
    <d v="2018-07-01T00:00:00"/>
    <n v="20180701"/>
    <m/>
  </r>
  <r>
    <x v="955"/>
    <n v="1956"/>
    <m/>
    <m/>
    <s v="Clydesdale Ext 5"/>
    <s v="1956 of CLYDESDALE"/>
    <s v="Municipality Umzimkulu"/>
    <x v="3"/>
    <n v="300"/>
    <n v="19000"/>
    <m/>
    <d v="2018-07-01T00:00:00"/>
    <n v="20180701"/>
    <m/>
  </r>
  <r>
    <x v="956"/>
    <n v="1957"/>
    <m/>
    <m/>
    <s v="Clydesdale Ext 5"/>
    <s v="1957 of CLYDESDALE"/>
    <s v="Municipality Umzimkulu"/>
    <x v="3"/>
    <n v="300"/>
    <n v="19000"/>
    <m/>
    <d v="2018-07-01T00:00:00"/>
    <n v="20180701"/>
    <m/>
  </r>
  <r>
    <x v="957"/>
    <n v="1958"/>
    <m/>
    <m/>
    <s v="Clydesdale Ext 5"/>
    <s v="1958 of CLYDESDALE"/>
    <s v="Municipality Umzimkulu"/>
    <x v="3"/>
    <n v="300"/>
    <n v="19000"/>
    <m/>
    <d v="2018-07-01T00:00:00"/>
    <n v="20180701"/>
    <m/>
  </r>
  <r>
    <x v="958"/>
    <n v="1959"/>
    <m/>
    <m/>
    <s v="Clydesdale Ext 5"/>
    <s v="1959 of CLYDESDALE"/>
    <s v="Municipality Umzimkulu"/>
    <x v="3"/>
    <n v="300"/>
    <n v="19000"/>
    <m/>
    <d v="2018-07-01T00:00:00"/>
    <n v="20180701"/>
    <m/>
  </r>
  <r>
    <x v="959"/>
    <n v="1960"/>
    <m/>
    <m/>
    <s v="Clydesdale Ext 5"/>
    <s v="1960 of CLYDESDALE"/>
    <s v="Municipality Umzimkulu"/>
    <x v="3"/>
    <n v="300"/>
    <n v="19000"/>
    <m/>
    <d v="2018-07-01T00:00:00"/>
    <n v="20180701"/>
    <m/>
  </r>
  <r>
    <x v="960"/>
    <n v="1961"/>
    <m/>
    <m/>
    <s v="Clydesdale Ext 5"/>
    <s v="1961 of CLYDESDALE"/>
    <s v="Municipality Umzimkulu"/>
    <x v="3"/>
    <n v="598"/>
    <n v="28000"/>
    <m/>
    <d v="2018-07-01T00:00:00"/>
    <n v="20180701"/>
    <m/>
  </r>
  <r>
    <x v="961"/>
    <n v="1962"/>
    <m/>
    <m/>
    <s v="Clydesdale Ext 5"/>
    <s v="1962 of CLYDESDALE"/>
    <s v="Municipality Umzimkulu"/>
    <x v="3"/>
    <n v="300"/>
    <n v="19000"/>
    <m/>
    <d v="2018-07-01T00:00:00"/>
    <n v="20180701"/>
    <m/>
  </r>
  <r>
    <x v="962"/>
    <n v="1963"/>
    <m/>
    <m/>
    <s v="Clydesdale Ext 5"/>
    <s v="1963 of CLYDESDALE"/>
    <s v="Municipality Umzimkulu"/>
    <x v="3"/>
    <n v="300"/>
    <n v="19000"/>
    <m/>
    <d v="2018-07-01T00:00:00"/>
    <n v="20180701"/>
    <m/>
  </r>
  <r>
    <x v="963"/>
    <n v="1964"/>
    <m/>
    <m/>
    <s v="Clydesdale Ext 5"/>
    <s v="1964 of CLYDESDALE"/>
    <s v="Municipality Umzimkulu"/>
    <x v="3"/>
    <n v="300"/>
    <n v="19000"/>
    <m/>
    <d v="2018-07-01T00:00:00"/>
    <n v="20180701"/>
    <m/>
  </r>
  <r>
    <x v="964"/>
    <n v="1965"/>
    <m/>
    <m/>
    <s v="Clydesdale Ext 5"/>
    <s v="1965 of CLYDESDALE"/>
    <s v="Municipality Umzimkulu"/>
    <x v="3"/>
    <n v="300"/>
    <n v="19000"/>
    <m/>
    <d v="2018-07-01T00:00:00"/>
    <n v="20180701"/>
    <m/>
  </r>
  <r>
    <x v="965"/>
    <n v="1966"/>
    <m/>
    <m/>
    <s v="Clydesdale Ext 5"/>
    <s v="1966 of CLYDESDALE"/>
    <s v="Municipality Umzimkulu"/>
    <x v="3"/>
    <n v="300"/>
    <n v="19000"/>
    <m/>
    <d v="2018-07-01T00:00:00"/>
    <n v="20180701"/>
    <m/>
  </r>
  <r>
    <x v="966"/>
    <n v="1967"/>
    <m/>
    <m/>
    <s v="Clydesdale Ext 5"/>
    <s v="1967 of CLYDESDALE"/>
    <s v="Municipality Umzimkulu"/>
    <x v="3"/>
    <n v="300"/>
    <n v="19000"/>
    <m/>
    <d v="2018-07-01T00:00:00"/>
    <n v="20180701"/>
    <m/>
  </r>
  <r>
    <x v="967"/>
    <n v="1968"/>
    <m/>
    <m/>
    <s v="Clydesdale Ext 5"/>
    <s v="1968 of CLYDESDALE"/>
    <s v="Municipality Umzimkulu"/>
    <x v="3"/>
    <n v="300"/>
    <n v="19000"/>
    <m/>
    <d v="2018-07-01T00:00:00"/>
    <n v="20180701"/>
    <m/>
  </r>
  <r>
    <x v="968"/>
    <n v="1969"/>
    <m/>
    <m/>
    <s v="Clydesdale Ext 5"/>
    <s v="1969 of CLYDESDALE"/>
    <s v="Municipality Umzimkulu"/>
    <x v="3"/>
    <n v="300"/>
    <n v="19000"/>
    <m/>
    <d v="2018-07-01T00:00:00"/>
    <n v="20180701"/>
    <m/>
  </r>
  <r>
    <x v="969"/>
    <n v="1970"/>
    <m/>
    <m/>
    <s v="Clydesdale Ext 5"/>
    <s v="1970 of CLYDESDALE"/>
    <s v="Municipality Umzimkulu"/>
    <x v="3"/>
    <n v="300"/>
    <n v="19000"/>
    <m/>
    <d v="2018-07-01T00:00:00"/>
    <n v="20180701"/>
    <m/>
  </r>
  <r>
    <x v="970"/>
    <n v="1971"/>
    <m/>
    <m/>
    <s v="Clydesdale Ext 5"/>
    <s v="1971 of CLYDESDALE"/>
    <s v="Municipality Umzimkulu"/>
    <x v="3"/>
    <n v="300"/>
    <n v="19000"/>
    <m/>
    <d v="2018-07-01T00:00:00"/>
    <n v="20180701"/>
    <m/>
  </r>
  <r>
    <x v="971"/>
    <n v="1972"/>
    <m/>
    <m/>
    <s v="Clydesdale Ext 5"/>
    <s v="1972 of CLYDESDALE"/>
    <s v="Municipality Umzimkulu"/>
    <x v="3"/>
    <n v="335"/>
    <n v="20000"/>
    <m/>
    <d v="2018-07-01T00:00:00"/>
    <n v="20180701"/>
    <m/>
  </r>
  <r>
    <x v="972"/>
    <n v="1973"/>
    <m/>
    <m/>
    <s v="Clydesdale Ext 5"/>
    <s v="1973 of CLYDESDALE"/>
    <s v="Municipality Umzimkulu"/>
    <x v="3"/>
    <n v="335"/>
    <n v="20000"/>
    <m/>
    <d v="2018-07-01T00:00:00"/>
    <n v="20180701"/>
    <m/>
  </r>
  <r>
    <x v="973"/>
    <n v="1974"/>
    <m/>
    <m/>
    <s v="Clydesdale Ext 5"/>
    <s v="1974 of CLYDESDALE"/>
    <s v="Municipality Umzimkulu"/>
    <x v="3"/>
    <n v="417"/>
    <n v="23000"/>
    <m/>
    <d v="2018-07-01T00:00:00"/>
    <n v="20180701"/>
    <m/>
  </r>
  <r>
    <x v="974"/>
    <n v="1975"/>
    <m/>
    <m/>
    <s v="Clydesdale Ext 5"/>
    <s v="1975 of CLYDESDALE"/>
    <s v="Municipality Umzimkulu"/>
    <x v="3"/>
    <n v="415"/>
    <n v="22000"/>
    <m/>
    <d v="2018-07-01T00:00:00"/>
    <n v="20180701"/>
    <m/>
  </r>
  <r>
    <x v="975"/>
    <n v="1976"/>
    <m/>
    <m/>
    <s v="Clydesdale Ext 5"/>
    <s v="1976 of CLYDESDALE"/>
    <s v="Bonakele Princess Mqadi"/>
    <x v="3"/>
    <n v="412"/>
    <n v="22000"/>
    <m/>
    <d v="2018-07-01T00:00:00"/>
    <n v="20180701"/>
    <m/>
  </r>
  <r>
    <x v="976"/>
    <n v="1977"/>
    <m/>
    <m/>
    <s v="Clydesdale Ext 5"/>
    <s v="1977 of CLYDESDALE"/>
    <s v="Mandla Christopher Mchiza"/>
    <x v="3"/>
    <n v="410"/>
    <n v="22000"/>
    <m/>
    <d v="2018-07-01T00:00:00"/>
    <n v="20180701"/>
    <m/>
  </r>
  <r>
    <x v="977"/>
    <n v="1978"/>
    <m/>
    <m/>
    <s v="Clydesdale Ext 5"/>
    <s v="1978 of CLYDESDALE"/>
    <s v="Municipality Umzimkulu"/>
    <x v="3"/>
    <n v="408"/>
    <n v="22000"/>
    <m/>
    <d v="2018-07-01T00:00:00"/>
    <n v="20180701"/>
    <m/>
  </r>
  <r>
    <x v="978"/>
    <n v="1979"/>
    <m/>
    <m/>
    <s v="Clydesdale Ext 5"/>
    <s v="1979 of CLYDESDALE"/>
    <s v="Municipality Umzimkulu"/>
    <x v="3"/>
    <n v="406"/>
    <n v="22000"/>
    <m/>
    <d v="2018-07-01T00:00:00"/>
    <n v="20180701"/>
    <m/>
  </r>
  <r>
    <x v="979"/>
    <n v="1980"/>
    <m/>
    <m/>
    <s v="Clydesdale Ext 5"/>
    <s v="1980 of CLYDESDALE"/>
    <s v="Municipality Umzimkulu"/>
    <x v="3"/>
    <n v="403"/>
    <n v="22000"/>
    <m/>
    <d v="2018-07-01T00:00:00"/>
    <n v="20180701"/>
    <m/>
  </r>
  <r>
    <x v="980"/>
    <n v="1981"/>
    <m/>
    <m/>
    <s v="Clydesdale Ext 5"/>
    <s v="1981 of CLYDESDALE"/>
    <s v="Municipality Umzimkulu"/>
    <x v="3"/>
    <n v="401"/>
    <n v="22000"/>
    <m/>
    <d v="2018-07-01T00:00:00"/>
    <n v="20180701"/>
    <m/>
  </r>
  <r>
    <x v="981"/>
    <n v="1982"/>
    <m/>
    <m/>
    <s v="Clydesdale Ext 5"/>
    <s v="1982 of CLYDESDALE"/>
    <s v="Zoliswa Zeneth Mkize"/>
    <x v="3"/>
    <n v="399"/>
    <n v="22000"/>
    <m/>
    <d v="2018-07-01T00:00:00"/>
    <n v="20180701"/>
    <m/>
  </r>
  <r>
    <x v="982"/>
    <n v="1983"/>
    <m/>
    <m/>
    <s v="Clydesdale Ext 5"/>
    <s v="1983 of CLYDESDALE"/>
    <s v="Nkosiyabo Richard Mbhele"/>
    <x v="3"/>
    <n v="396"/>
    <n v="22000"/>
    <m/>
    <d v="2018-07-01T00:00:00"/>
    <n v="20180701"/>
    <m/>
  </r>
  <r>
    <x v="983"/>
    <n v="1984"/>
    <m/>
    <m/>
    <s v="Clydesdale Ext 5"/>
    <s v="1984 of CLYDESDALE"/>
    <s v="Faith Nozipho Mbuyeleni"/>
    <x v="3"/>
    <n v="394"/>
    <n v="22000"/>
    <m/>
    <d v="2018-07-01T00:00:00"/>
    <n v="20180701"/>
    <m/>
  </r>
  <r>
    <x v="984"/>
    <n v="1985"/>
    <m/>
    <m/>
    <s v="Clydesdale Ext 5"/>
    <s v="1985 of CLYDESDALE"/>
    <s v="Philile Mnomyia"/>
    <x v="3"/>
    <n v="379"/>
    <n v="21000"/>
    <m/>
    <d v="2018-07-01T00:00:00"/>
    <n v="20180701"/>
    <m/>
  </r>
  <r>
    <x v="985"/>
    <n v="1986"/>
    <m/>
    <m/>
    <s v="Clydesdale Ext 5"/>
    <s v="1986 of CLYDESDALE"/>
    <s v="Municipality Umzimkulu"/>
    <x v="2"/>
    <n v="33529"/>
    <n v="681000"/>
    <m/>
    <d v="2018-07-01T00:00:00"/>
    <n v="20180701"/>
    <m/>
  </r>
  <r>
    <x v="986"/>
    <n v="1987"/>
    <m/>
    <m/>
    <s v="Clydesdale Ext 5"/>
    <s v="1987 of CLYDESDALE"/>
    <s v="Municipality Umzimkulu"/>
    <x v="3"/>
    <n v="362"/>
    <n v="21000"/>
    <m/>
    <d v="2018-07-01T00:00:00"/>
    <n v="20180701"/>
    <m/>
  </r>
  <r>
    <x v="987"/>
    <n v="1988"/>
    <m/>
    <m/>
    <s v="Clydesdale Ext 5"/>
    <s v="1988 of CLYDESDALE"/>
    <s v="Municipality Umzimkulu"/>
    <x v="3"/>
    <n v="336"/>
    <n v="35000"/>
    <m/>
    <d v="2018-07-01T00:00:00"/>
    <n v="20180701"/>
    <m/>
  </r>
  <r>
    <x v="988"/>
    <n v="1989"/>
    <m/>
    <m/>
    <s v="Clydesdale Ext 5"/>
    <s v="1989 of CLYDESDALE"/>
    <s v="Municipality Umzimkulu"/>
    <x v="3"/>
    <n v="420"/>
    <n v="23000"/>
    <m/>
    <d v="2018-07-01T00:00:00"/>
    <n v="20180701"/>
    <m/>
  </r>
  <r>
    <x v="989"/>
    <n v="1990"/>
    <m/>
    <m/>
    <s v="Clydesdale Ext 5"/>
    <s v="1990 of CLYDESDALE"/>
    <s v="Municipality Umzimkulu"/>
    <x v="3"/>
    <n v="420"/>
    <n v="23000"/>
    <m/>
    <d v="2018-07-01T00:00:00"/>
    <n v="20180701"/>
    <m/>
  </r>
  <r>
    <x v="990"/>
    <n v="1991"/>
    <m/>
    <m/>
    <s v="Clydesdale Ext 5"/>
    <s v="1991 of CLYDESDALE"/>
    <s v="Municipality Umzimkulu"/>
    <x v="3"/>
    <n v="420"/>
    <n v="23000"/>
    <m/>
    <d v="2018-07-01T00:00:00"/>
    <n v="20180701"/>
    <m/>
  </r>
  <r>
    <x v="991"/>
    <n v="1992"/>
    <m/>
    <m/>
    <s v="Clydesdale Ext 5"/>
    <s v="1992 of CLYDESDALE"/>
    <s v="Nokuthoba Sweetness Mjilo"/>
    <x v="3"/>
    <n v="420"/>
    <n v="23000"/>
    <m/>
    <d v="2018-07-01T00:00:00"/>
    <n v="20180701"/>
    <m/>
  </r>
  <r>
    <x v="992"/>
    <n v="1993"/>
    <m/>
    <m/>
    <s v="Clydesdale Ext 5"/>
    <s v="1993 of CLYDESDALE"/>
    <s v="Municipality Umzimkulu"/>
    <x v="3"/>
    <n v="420"/>
    <n v="23000"/>
    <m/>
    <d v="2018-07-01T00:00:00"/>
    <n v="20180701"/>
    <m/>
  </r>
  <r>
    <x v="993"/>
    <n v="1994"/>
    <m/>
    <m/>
    <s v="Clydesdale Ext 5"/>
    <s v="1994 of CLYDESDALE"/>
    <s v="Municipality Umzimkulu"/>
    <x v="3"/>
    <n v="420"/>
    <n v="23000"/>
    <m/>
    <d v="2018-07-01T00:00:00"/>
    <n v="20180701"/>
    <m/>
  </r>
  <r>
    <x v="994"/>
    <n v="1995"/>
    <m/>
    <m/>
    <s v="Clydesdale Ext 5"/>
    <s v="1995 of CLYDESDALE"/>
    <s v="Municipality Umzimkulu"/>
    <x v="3"/>
    <n v="420"/>
    <n v="23000"/>
    <m/>
    <d v="2018-07-01T00:00:00"/>
    <n v="20180701"/>
    <m/>
  </r>
  <r>
    <x v="995"/>
    <n v="1996"/>
    <m/>
    <m/>
    <s v="Clydesdale Ext 5"/>
    <s v="1996 of CLYDESDALE"/>
    <s v="Municipality Umzimkulu"/>
    <x v="3"/>
    <n v="420"/>
    <n v="23000"/>
    <m/>
    <d v="2018-07-01T00:00:00"/>
    <n v="20180701"/>
    <m/>
  </r>
  <r>
    <x v="996"/>
    <n v="1997"/>
    <m/>
    <m/>
    <s v="Clydesdale Ext 5"/>
    <s v="1997 of CLYDESDALE"/>
    <s v="Municipality Umzimkulu"/>
    <x v="3"/>
    <n v="420"/>
    <n v="23000"/>
    <m/>
    <d v="2018-07-01T00:00:00"/>
    <n v="20180701"/>
    <m/>
  </r>
  <r>
    <x v="997"/>
    <n v="1998"/>
    <m/>
    <m/>
    <s v="Clydesdale Ext 5"/>
    <s v="1998 of CLYDESDALE"/>
    <s v="Municipality Umzimkulu"/>
    <x v="3"/>
    <n v="420"/>
    <n v="23000"/>
    <m/>
    <d v="2018-07-01T00:00:00"/>
    <n v="20180701"/>
    <m/>
  </r>
  <r>
    <x v="998"/>
    <n v="1999"/>
    <m/>
    <m/>
    <s v="Clydesdale Ext 5"/>
    <s v="1999 of CLYDESDALE"/>
    <s v="Municipality Umzimkulu"/>
    <x v="3"/>
    <n v="420"/>
    <n v="23000"/>
    <m/>
    <d v="2018-07-01T00:00:00"/>
    <n v="20180701"/>
    <m/>
  </r>
  <r>
    <x v="999"/>
    <n v="2000"/>
    <m/>
    <m/>
    <s v="Clydesdale Ext 5"/>
    <s v="2000 of CLYDESDALE"/>
    <s v="Municipality Umzimkulu"/>
    <x v="3"/>
    <n v="407"/>
    <n v="22000"/>
    <m/>
    <d v="2018-07-01T00:00:00"/>
    <n v="20180701"/>
    <m/>
  </r>
  <r>
    <x v="1000"/>
    <n v="89"/>
    <m/>
    <m/>
    <s v="EXCHANGE 2 FARM NO.89"/>
    <s v="EXCHANGE 2 FARM NO.89"/>
    <s v="COOPER RUTH DORIS"/>
    <x v="5"/>
    <n v="17581"/>
    <n v="290000"/>
    <m/>
    <d v="2018-07-01T00:00:00"/>
    <n v="20180701"/>
    <m/>
  </r>
  <r>
    <x v="1001"/>
    <n v="88"/>
    <m/>
    <m/>
    <s v="EXCHANGE 3 FARM NO.88"/>
    <s v="EXCHANGE 3 FARM NO.88"/>
    <s v="COOPER RUTH DORIS"/>
    <x v="5"/>
    <n v="16727"/>
    <n v="37000"/>
    <m/>
    <d v="2018-07-01T00:00:00"/>
    <n v="20180701"/>
    <m/>
  </r>
  <r>
    <x v="1002"/>
    <n v="525"/>
    <n v="4"/>
    <m/>
    <s v="FARM 525"/>
    <s v="TEX SNYBERT JUNIOR SCHOOL"/>
    <s v="KZN DEPARTMENT OF PUBLIC WORKS"/>
    <x v="1"/>
    <n v="54449"/>
    <n v="2065000"/>
    <s v="Unregistered"/>
    <d v="2018-07-01T00:00:00"/>
    <n v="20180701"/>
    <m/>
  </r>
  <r>
    <x v="1003"/>
    <n v="525"/>
    <n v="1"/>
    <m/>
    <s v="FARM 525"/>
    <s v="ST FAITHS JUNIOR SCHOOL"/>
    <s v="KZN DEPARTMENT OF PUBLIC WORKS"/>
    <x v="1"/>
    <n v="25455"/>
    <n v="2430000"/>
    <s v="Unregistered"/>
    <d v="2018-07-01T00:00:00"/>
    <n v="20180701"/>
    <m/>
  </r>
  <r>
    <x v="1004"/>
    <n v="526"/>
    <n v="1"/>
    <m/>
    <s v="FARM 526"/>
    <s v="VICTORY JUNIOR SCHOOL"/>
    <s v="KZN DEPARTMENT OF PUBLIC WORKS"/>
    <x v="1"/>
    <n v="10179"/>
    <n v="3928000"/>
    <s v="Unregistered"/>
    <d v="2018-07-01T00:00:00"/>
    <n v="20180701"/>
    <m/>
  </r>
  <r>
    <x v="1005"/>
    <n v="526"/>
    <n v="2"/>
    <m/>
    <s v="FARM 526"/>
    <s v="ZWELONKE JUNIOR SCHOOL"/>
    <s v="KZN DEPARTMENT OF PUBLIC WORKS"/>
    <x v="1"/>
    <n v="24568"/>
    <n v="7471000"/>
    <s v="Unregistered"/>
    <d v="2018-07-01T00:00:00"/>
    <n v="20180701"/>
    <m/>
  </r>
  <r>
    <x v="1006"/>
    <n v="532"/>
    <n v="1"/>
    <m/>
    <s v="FARM 532"/>
    <s v="ELUKOLWENI JUNIOR SCHOOL"/>
    <s v="KZN DEPARTMENT OF PUBLIC WORKS"/>
    <x v="1"/>
    <n v="16686"/>
    <n v="805000"/>
    <s v="Unregistered"/>
    <d v="2018-07-01T00:00:00"/>
    <n v="20180701"/>
    <m/>
  </r>
  <r>
    <x v="1007"/>
    <n v="532"/>
    <m/>
    <m/>
    <s v="FARM 532"/>
    <s v="MAGOGO JUNIOR SCHOOL"/>
    <s v="KZN DEPARTMENT OF PUBLIC WORKS"/>
    <x v="1"/>
    <n v="10000"/>
    <n v="1698000"/>
    <s v="Unregistered, Size estimated"/>
    <d v="2018-07-01T00:00:00"/>
    <n v="20180701"/>
    <m/>
  </r>
  <r>
    <x v="1008"/>
    <n v="532"/>
    <n v="2"/>
    <m/>
    <s v="FARM 532"/>
    <s v="JERICKO COMBINED SCHOOL"/>
    <s v="KZN DEPARTMENT OF PUBLIC WORKS"/>
    <x v="1"/>
    <n v="3215"/>
    <n v="2580000"/>
    <s v="Unregistered"/>
    <d v="2018-07-01T00:00:00"/>
    <n v="20180701"/>
    <m/>
  </r>
  <r>
    <x v="1009"/>
    <n v="532"/>
    <n v="4"/>
    <m/>
    <s v="FARM 532"/>
    <s v="EGUGWINI JUNIOR SCHOOL"/>
    <s v="KZN DEPARTMENT OF PUBLIC WORKS"/>
    <x v="1"/>
    <n v="24568"/>
    <n v="6228000"/>
    <s v="Unregistered"/>
    <d v="2018-07-01T00:00:00"/>
    <n v="20180701"/>
    <m/>
  </r>
  <r>
    <x v="1010"/>
    <n v="532"/>
    <n v="5"/>
    <m/>
    <s v="FARM 532"/>
    <s v="MSUDUKENI SENIOR SCHOOL"/>
    <s v="KZN DEPARTMENT OF PUBLIC WORKS"/>
    <x v="1"/>
    <n v="47673"/>
    <n v="6976000"/>
    <s v="Unregistered"/>
    <d v="2018-07-01T00:00:00"/>
    <n v="20180701"/>
    <m/>
  </r>
  <r>
    <x v="1011"/>
    <n v="18155"/>
    <m/>
    <m/>
    <s v="FARM BANTAM"/>
    <s v="SINGISI COMBINED SCHOOL"/>
    <s v="KZN DEPARTMENT OF PUBLIC WORKS"/>
    <x v="1"/>
    <n v="11180705"/>
    <n v="2156000"/>
    <m/>
    <d v="2018-07-01T00:00:00"/>
    <n v="20180701"/>
    <m/>
  </r>
  <r>
    <x v="1012"/>
    <n v="18155"/>
    <m/>
    <m/>
    <s v="FARM BANTAM"/>
    <s v="SINGISI JUNIOR SCHOOL"/>
    <s v="KZN DEPARTMENT OF PUBLIC WORKS"/>
    <x v="1"/>
    <n v="11180705"/>
    <n v="2845000"/>
    <m/>
    <d v="2018-07-01T00:00:00"/>
    <n v="20180701"/>
    <m/>
  </r>
  <r>
    <x v="1013"/>
    <n v="18268"/>
    <m/>
    <m/>
    <s v="FARM BEDFORD FARM NO.180"/>
    <s v="GLOUCESTER JUNIOR SCHOOL "/>
    <s v="KZN DEPARTMENT OF PUBLIC WORKS"/>
    <x v="1"/>
    <n v="30685384"/>
    <n v="7172000"/>
    <m/>
    <d v="2018-07-01T00:00:00"/>
    <n v="20180701"/>
    <m/>
  </r>
  <r>
    <x v="1014"/>
    <n v="18209"/>
    <m/>
    <m/>
    <s v="FARM BEESTE KRAAL"/>
    <s v="NGQUMARENI JUNIOR SCHOOL"/>
    <s v="KZN DEPARTMENT OF PUBLIC WORKS"/>
    <x v="1"/>
    <n v="7519828"/>
    <n v="1689000"/>
    <m/>
    <d v="2018-07-01T00:00:00"/>
    <n v="20180701"/>
    <m/>
  </r>
  <r>
    <x v="1015"/>
    <n v="18223"/>
    <m/>
    <s v="R"/>
    <s v="FARM BEZWENI FARM NO.155"/>
    <s v="NYENYEZI SENIOR PRIMARY"/>
    <s v="KZN DEPARTMENT OF PUBLIC WORKS"/>
    <x v="1"/>
    <n v="15776917"/>
    <n v="1209000"/>
    <m/>
    <d v="2018-07-01T00:00:00"/>
    <n v="20180701"/>
    <m/>
  </r>
  <r>
    <x v="1016"/>
    <n v="18194"/>
    <m/>
    <m/>
    <s v="FARM BLOEMFONTEIN"/>
    <s v="BLOEMFONTEIN SENIOR PRIMARY"/>
    <s v="KZN DEPARTMENT OF PUBLIC WORKS"/>
    <x v="1"/>
    <n v="7327856"/>
    <n v="641000"/>
    <m/>
    <d v="2018-07-01T00:00:00"/>
    <n v="20180701"/>
    <m/>
  </r>
  <r>
    <x v="1017"/>
    <n v="18218"/>
    <m/>
    <m/>
    <s v="FARM BONTE RAND"/>
    <s v="BONTRAND JUNIOR SCHOOL"/>
    <s v="KZN DEPARTMENT OF PUBLIC WORKS"/>
    <x v="1"/>
    <n v="7220773"/>
    <n v="1242000"/>
    <m/>
    <d v="2018-07-01T00:00:00"/>
    <n v="20180701"/>
    <m/>
  </r>
  <r>
    <x v="1018"/>
    <n v="18132"/>
    <n v="4"/>
    <m/>
    <s v="FARM BUFFELS DOORNS"/>
    <s v="SYRIA SENIOR PRIMARY "/>
    <s v="KZN DEPARTMENT OF PUBLIC WORKS"/>
    <x v="1"/>
    <n v="1703829"/>
    <n v="876000"/>
    <m/>
    <d v="2018-07-01T00:00:00"/>
    <n v="20180701"/>
    <m/>
  </r>
  <r>
    <x v="1019"/>
    <n v="18269"/>
    <m/>
    <m/>
    <s v="FARM BULT FONTEIN FARM NO.201"/>
    <s v="NTLABENI JUNIOR SCHOOL"/>
    <s v="KZN DEPARTMENT OF PUBLIC WORKS"/>
    <x v="1"/>
    <n v="10370142"/>
    <n v="6304000"/>
    <m/>
    <d v="2018-07-01T00:00:00"/>
    <n v="20180701"/>
    <m/>
  </r>
  <r>
    <x v="1020"/>
    <n v="18183"/>
    <m/>
    <m/>
    <s v="FARM BULTFONTEIN"/>
    <s v="POLANYONI SENIOR PRIMARY"/>
    <s v="KZN DEPARTMENT OF PUBLIC WORKS"/>
    <x v="1"/>
    <n v="12687883"/>
    <n v="1249000"/>
    <m/>
    <d v="2018-07-01T00:00:00"/>
    <n v="20180701"/>
    <m/>
  </r>
  <r>
    <x v="1021"/>
    <n v="18233"/>
    <m/>
    <m/>
    <s v="FARM CLYDESDALE FARM NO.165"/>
    <s v="CLYDESDALE CLINIC"/>
    <s v="KZN HEALTH DEPARTMENT"/>
    <x v="1"/>
    <n v="15481626"/>
    <n v="1315000"/>
    <m/>
    <d v="2018-07-01T00:00:00"/>
    <n v="20180701"/>
    <m/>
  </r>
  <r>
    <x v="1022"/>
    <n v="18233"/>
    <m/>
    <m/>
    <s v="FARM CLYDESDALE FARM NO.165"/>
    <s v="CLYDESDALE JUNIOR SCHOOL "/>
    <s v="KZN DEPARTMENT OF PUBLIC WORKS"/>
    <x v="1"/>
    <n v="15481626"/>
    <n v="3822000"/>
    <m/>
    <d v="2018-07-01T00:00:00"/>
    <n v="20180701"/>
    <m/>
  </r>
  <r>
    <x v="1023"/>
    <n v="18233"/>
    <m/>
    <m/>
    <s v="FARM CLYDESDALE FARM NO.165"/>
    <s v="CLYDESDALE SECONDARY SCHOOL "/>
    <s v="KZN DEPARTMENT OF PUBLIC WORKS"/>
    <x v="1"/>
    <n v="15481626"/>
    <n v="8564000"/>
    <m/>
    <d v="2018-07-01T00:00:00"/>
    <n v="20180701"/>
    <m/>
  </r>
  <r>
    <x v="1024"/>
    <n v="18233"/>
    <m/>
    <m/>
    <s v="FARM CLYDESDALE FARM NO.165L "/>
    <s v="VULEKANI SPECIAL SCHOOL "/>
    <s v="KZN DEPARTMENT OF PUBLIC WORKS"/>
    <x v="1"/>
    <n v="15481626"/>
    <n v="3162000"/>
    <m/>
    <d v="2018-07-01T00:00:00"/>
    <n v="20180701"/>
    <m/>
  </r>
  <r>
    <x v="1025"/>
    <n v="18272"/>
    <m/>
    <s v="R"/>
    <s v="FARM COMMONS VALLEY FARM NO.204"/>
    <s v="COMMONS VALLEY JUNIOR SCHOOL"/>
    <s v="KZN DEPARTMENT OF PUBLIC WORKS"/>
    <x v="1"/>
    <n v="3473809"/>
    <n v="1590000"/>
    <m/>
    <d v="2018-07-01T00:00:00"/>
    <n v="20180701"/>
    <m/>
  </r>
  <r>
    <x v="1026"/>
    <n v="18280"/>
    <m/>
    <s v="R"/>
    <s v="FARM DEEPDALE GRANGE FARM NO.212"/>
    <s v="DEEPDALE JUNIOR SCHOOL"/>
    <s v="KZN DEPARTMENT OF PUBLIC WORKS"/>
    <x v="1"/>
    <n v="4561644"/>
    <n v="3352000"/>
    <m/>
    <d v="2018-07-01T00:00:00"/>
    <n v="20180701"/>
    <m/>
  </r>
  <r>
    <x v="1027"/>
    <n v="18280"/>
    <m/>
    <s v="R"/>
    <s v="FARM DEEPDALE GRANGE FARM NO.212"/>
    <s v="GINYIQHINGA SENIOR SCHOOL"/>
    <s v="KZN DEPARTMENT OF PUBLIC WORKS"/>
    <x v="1"/>
    <n v="4561644"/>
    <n v="6615000"/>
    <m/>
    <d v="2018-07-01T00:00:00"/>
    <n v="20180701"/>
    <m/>
  </r>
  <r>
    <x v="1028"/>
    <n v="18251"/>
    <n v="25"/>
    <m/>
    <s v="FARM DIEP KLOOF "/>
    <s v="KESWA'S JUNIOR SCHOOL"/>
    <s v="KZN DEPARTMEN OF PUBLIC WORKS"/>
    <x v="1"/>
    <n v="445153"/>
    <n v="2664000"/>
    <m/>
    <d v="2018-07-01T00:00:00"/>
    <n v="20180701"/>
    <m/>
  </r>
  <r>
    <x v="1029"/>
    <n v="18215"/>
    <n v="1"/>
    <m/>
    <s v="FARM DRIEFONTEIN"/>
    <s v="TSHAKA'S SENIOR PRIMARY"/>
    <s v="KZN DEPARTMEN OF PUBLIC WORKS"/>
    <x v="1"/>
    <n v="5305845"/>
    <n v="1474000"/>
    <m/>
    <d v="2018-07-01T00:00:00"/>
    <n v="20180701"/>
    <m/>
  </r>
  <r>
    <x v="1030"/>
    <n v="18226"/>
    <n v="6"/>
    <s v="R"/>
    <s v="FARM DRIEFONTEIN FARM NO.158"/>
    <s v="FOUNTAIN JUNIOR SCHOOL"/>
    <s v="KZN DEPARTMENT OF PUBLIC WORKS"/>
    <x v="1"/>
    <n v="4191939"/>
    <n v="4317000"/>
    <m/>
    <d v="2018-07-01T00:00:00"/>
    <n v="20180701"/>
    <m/>
  </r>
  <r>
    <x v="1031"/>
    <n v="18213"/>
    <m/>
    <m/>
    <s v="FARM DROEFHEID BRON"/>
    <s v="ZIMEMA SENIOR PRIMARY"/>
    <s v="KZN DEPARTMENT OF PUBLIC WORKS"/>
    <x v="1"/>
    <n v="7043869"/>
    <n v="2776000"/>
    <m/>
    <d v="2018-07-01T00:00:00"/>
    <n v="20180701"/>
    <m/>
  </r>
  <r>
    <x v="1032"/>
    <n v="18271"/>
    <n v="1"/>
    <m/>
    <s v="FARM EASTLANDS FARM NO.203"/>
    <s v="EASTLANDS SENIOR PRIMARY"/>
    <s v="KZN DEPARTMEN OF PUBLIC WORKS"/>
    <x v="1"/>
    <n v="11883599"/>
    <n v="1064000"/>
    <m/>
    <d v="2018-07-01T00:00:00"/>
    <n v="20180701"/>
    <m/>
  </r>
  <r>
    <x v="1033"/>
    <n v="18271"/>
    <n v="2"/>
    <m/>
    <s v="FARM EASTLANDS FARM NO.203"/>
    <s v="AMAWUSHE JUNIOR SCHOOL"/>
    <s v="KZN DEPARTMENT OF PUBLIC WORKS"/>
    <x v="1"/>
    <n v="15643800"/>
    <n v="2776000"/>
    <m/>
    <d v="2018-07-01T00:00:00"/>
    <n v="20180701"/>
    <m/>
  </r>
  <r>
    <x v="1034"/>
    <n v="18224"/>
    <n v="9"/>
    <s v="R"/>
    <s v="FARM E'BUTA FARM NO.156"/>
    <s v="EBUTA JUNIOR SCHOOL "/>
    <s v="KZN DEPARTMENT OF PUBLIC WORKS"/>
    <x v="1"/>
    <n v="3820841"/>
    <n v="2552000"/>
    <m/>
    <d v="2018-07-01T00:00:00"/>
    <n v="20180701"/>
    <m/>
  </r>
  <r>
    <x v="1035"/>
    <n v="18129"/>
    <m/>
    <m/>
    <s v="FARM EDGERTON"/>
    <s v="EDGERTON JUNIOR SCHOOL"/>
    <s v="KZN DEPARTMENT OF PUBLIC WORKS"/>
    <x v="1"/>
    <n v="16567648"/>
    <n v="897000"/>
    <m/>
    <d v="2018-07-01T00:00:00"/>
    <n v="20180701"/>
    <m/>
  </r>
  <r>
    <x v="1036"/>
    <n v="18232"/>
    <m/>
    <m/>
    <s v="FARM EMBETYULENI FARM NO.164"/>
    <s v="NTLAMBAMASOKA JUNIOR SCHOOL"/>
    <s v="KZN DEPARTMENT OF PUBLIC WORKS"/>
    <x v="1"/>
    <n v="2129473"/>
    <n v="3412000"/>
    <m/>
    <d v="2018-07-01T00:00:00"/>
    <n v="20180701"/>
    <m/>
  </r>
  <r>
    <x v="1037"/>
    <n v="18262"/>
    <n v="23"/>
    <m/>
    <s v="FARM ENFUNDWENE FARM NO.194"/>
    <s v="EMFUNDWENI JUNIOR SCHOOL"/>
    <s v="KZN DEPARTMENT OF PUBLIC WORKS"/>
    <x v="1"/>
    <n v="838867"/>
    <n v="2524000"/>
    <m/>
    <d v="2018-07-01T00:00:00"/>
    <n v="20180701"/>
    <m/>
  </r>
  <r>
    <x v="1038"/>
    <n v="18185"/>
    <n v="1"/>
    <m/>
    <s v="FARM EXPECTATION"/>
    <s v="VULINDLELA JUNIOR PRIMARY"/>
    <s v="KZN DEPARTMENT OF PUBLIC WORKS"/>
    <x v="1"/>
    <n v="6497648"/>
    <n v="1100000"/>
    <m/>
    <d v="2018-07-01T00:00:00"/>
    <n v="20180701"/>
    <m/>
  </r>
  <r>
    <x v="1039"/>
    <n v="18168"/>
    <n v="1"/>
    <m/>
    <s v="FARM FALKLAND NO. 1 / DRIEFONTEIN"/>
    <s v="DRIEFONTEIN JUNIOR SCHOOL"/>
    <s v="KZN DEPARTMENT OF PUBLIC WORKS"/>
    <x v="1"/>
    <n v="6328318"/>
    <n v="2856000"/>
    <m/>
    <d v="2018-07-01T00:00:00"/>
    <n v="20180701"/>
    <m/>
  </r>
  <r>
    <x v="1040"/>
    <n v="18254"/>
    <m/>
    <s v="R"/>
    <s v="FARM GOOITGEDACHT FARM NO.186"/>
    <s v="MLOZANA JUNIOR SCHOOL "/>
    <s v="KZN DEPARTMENT OF PUBLIC WORKS"/>
    <x v="1"/>
    <n v="1291679"/>
    <n v="12036000"/>
    <m/>
    <d v="2018-07-01T00:00:00"/>
    <n v="20180701"/>
    <m/>
  </r>
  <r>
    <x v="1041"/>
    <n v="18181"/>
    <m/>
    <m/>
    <s v="FARM GOWAN LEA"/>
    <s v="MNCEBA JUNIOR SCHOOL"/>
    <s v="KZN DEPARTMENT OF PUBLIC WORKS"/>
    <x v="1"/>
    <n v="12691260"/>
    <n v="2518000"/>
    <m/>
    <d v="2018-07-01T00:00:00"/>
    <n v="20180701"/>
    <m/>
  </r>
  <r>
    <x v="1042"/>
    <n v="18220"/>
    <m/>
    <m/>
    <s v="FARM GREEN HILL FARM NO.152"/>
    <s v="GCWENTSA JUNIOR SCHOOL"/>
    <s v="KZN DEPARTMENT OF PUBLIC WORKS"/>
    <x v="1"/>
    <n v="7550164"/>
    <n v="805000"/>
    <m/>
    <d v="2018-07-01T00:00:00"/>
    <n v="20180701"/>
    <m/>
  </r>
  <r>
    <x v="1043"/>
    <n v="18278"/>
    <n v="1"/>
    <m/>
    <s v="FARM HLUKU FARM NO.210"/>
    <s v="MASAKHANE JUNIOR PRIMARY"/>
    <s v="KZN DEPARTMENT OF PUBLIC WORKS"/>
    <x v="1"/>
    <n v="2509817"/>
    <n v="494000"/>
    <m/>
    <d v="2018-07-01T00:00:00"/>
    <n v="20180701"/>
    <m/>
  </r>
  <r>
    <x v="1044"/>
    <n v="18228"/>
    <n v="16"/>
    <s v="R"/>
    <s v="FARM HOPEWELL FARM NO.160"/>
    <s v="HOPEWELL JUNIOR SCHOOL"/>
    <s v="KZN DEPARTMENT OF PUBLIC WORKS"/>
    <x v="1"/>
    <n v="743421"/>
    <n v="1671000"/>
    <m/>
    <d v="2018-07-01T00:00:00"/>
    <n v="20180701"/>
    <m/>
  </r>
  <r>
    <x v="1045"/>
    <n v="18165"/>
    <m/>
    <m/>
    <s v="FARM IBISI"/>
    <s v="UPPER IBISI JUNIOR SCHOOL "/>
    <s v="KZN EDUCATION DEPARTMENT"/>
    <x v="1"/>
    <n v="8328790"/>
    <n v="781000"/>
    <m/>
    <d v="2018-07-01T00:00:00"/>
    <n v="20180701"/>
    <m/>
  </r>
  <r>
    <x v="1046"/>
    <n v="18165"/>
    <n v="1"/>
    <m/>
    <s v="FARM IBISI"/>
    <s v="ST. PAUL'S JUNIOR SCHOOL"/>
    <s v="KZN DEPARTMENT OF PUBLIC WORKS"/>
    <x v="1"/>
    <n v="8328790"/>
    <n v="3274000"/>
    <m/>
    <d v="2018-07-01T00:00:00"/>
    <n v="20180701"/>
    <m/>
  </r>
  <r>
    <x v="1047"/>
    <n v="18259"/>
    <m/>
    <m/>
    <s v="FARM IBISI KULULWA"/>
    <s v="IBISI JUNIOR PRIMARY "/>
    <s v="KZN DEPARTMEN OF PUBLIC WORKS"/>
    <x v="1"/>
    <n v="3658091"/>
    <n v="3162000"/>
    <m/>
    <d v="2018-07-01T00:00:00"/>
    <n v="20180701"/>
    <m/>
  </r>
  <r>
    <x v="1048"/>
    <n v="18259"/>
    <m/>
    <m/>
    <s v="FARM IBISI KULULWA"/>
    <s v="IBISI SECONDARY SCHOOL "/>
    <s v="KZN DEPARTMENT OF PUBLIC WORKS"/>
    <x v="1"/>
    <n v="3658091"/>
    <n v="13604000"/>
    <m/>
    <d v="2018-07-01T00:00:00"/>
    <n v="20180701"/>
    <m/>
  </r>
  <r>
    <x v="1049"/>
    <n v="18600"/>
    <m/>
    <m/>
    <s v="FARM IMVUBUKAZI"/>
    <s v="BUHLEBEZWE SENIOR PRIMARY "/>
    <s v="KZN DEPARTMENT OF PUBLIC WORKS"/>
    <x v="1"/>
    <n v="21350438"/>
    <n v="1785000"/>
    <m/>
    <d v="2018-07-01T00:00:00"/>
    <n v="20180701"/>
    <m/>
  </r>
  <r>
    <x v="1050"/>
    <n v="18602"/>
    <m/>
    <m/>
    <s v="FARM IMVUBUKAZI"/>
    <s v="MVUBUKAZI CLINIC"/>
    <s v="KZN HEALTH DEPARTMENT"/>
    <x v="1"/>
    <n v="7981"/>
    <n v="576000"/>
    <m/>
    <d v="2018-07-01T00:00:00"/>
    <n v="20180701"/>
    <m/>
  </r>
  <r>
    <x v="1051"/>
    <n v="18601"/>
    <m/>
    <m/>
    <s v="FARM IMVUBUKAZI"/>
    <s v="EMVUBUKAZI JUNIOR SCHOOL"/>
    <s v="KZN DEPARTMENT OF PUBLIC WORKS"/>
    <x v="1"/>
    <n v="20751"/>
    <n v="1796000"/>
    <m/>
    <d v="2018-07-01T00:00:00"/>
    <n v="20180701"/>
    <m/>
  </r>
  <r>
    <x v="1052"/>
    <n v="18544"/>
    <m/>
    <m/>
    <s v="FARM INSIKENI"/>
    <s v="TSAWULE JUNIOR SCHOOL "/>
    <s v="KZN DEPARTMENT OF PUBLIC WORKS"/>
    <x v="1"/>
    <n v="32879"/>
    <n v="798000"/>
    <m/>
    <d v="2018-07-01T00:00:00"/>
    <n v="20180701"/>
    <m/>
  </r>
  <r>
    <x v="1053"/>
    <n v="18546"/>
    <m/>
    <m/>
    <s v="FARM INSIKENI"/>
    <s v="MANGENI JUNIOR SCHOOL "/>
    <s v="KZN DEPARTMENT OF PUBLIC WORKS"/>
    <x v="1"/>
    <n v="9683"/>
    <n v="4382000"/>
    <m/>
    <d v="2018-07-01T00:00:00"/>
    <n v="20180701"/>
    <m/>
  </r>
  <r>
    <x v="1054"/>
    <n v="18548"/>
    <m/>
    <m/>
    <s v="FARM INSIKENI"/>
    <s v="ST. PATRICK'S JUNIOR SCHOOL "/>
    <s v="KZN DEPARTMENT OF PUBLIC WORKS"/>
    <x v="1"/>
    <n v="15586"/>
    <n v="9012000"/>
    <m/>
    <d v="2018-07-01T00:00:00"/>
    <n v="20180701"/>
    <m/>
  </r>
  <r>
    <x v="1055"/>
    <n v="18134"/>
    <m/>
    <m/>
    <s v="FARM INYANISWENI"/>
    <s v="GQWALU COMBINED SCHOOL"/>
    <s v="KZN DEPARTMENT OF PUBLIC WORKS"/>
    <x v="1"/>
    <n v="816390"/>
    <n v="2163000"/>
    <m/>
    <d v="2018-07-01T00:00:00"/>
    <n v="20180701"/>
    <m/>
  </r>
  <r>
    <x v="1056"/>
    <n v="18270"/>
    <n v="5"/>
    <m/>
    <s v="FARM JAGERS HOPE FARM NO.202"/>
    <s v="MAHOBE JUNIOR SCHOOL"/>
    <s v="KZN EDUCATION DEPARTMENT"/>
    <x v="1"/>
    <n v="189383"/>
    <n v="1175000"/>
    <m/>
    <d v="2018-07-01T00:00:00"/>
    <n v="20180701"/>
    <m/>
  </r>
  <r>
    <x v="1057"/>
    <n v="18173"/>
    <m/>
    <m/>
    <s v="FARM JANTJESFONTEIN"/>
    <s v="SIZAKANCANE SENIOR PRIMARY "/>
    <s v="KZN DEPARTMEN OF PUBLIC WORKS"/>
    <x v="1"/>
    <n v="8731358"/>
    <n v="2222000"/>
    <m/>
    <d v="2018-07-01T00:00:00"/>
    <n v="20180701"/>
    <m/>
  </r>
  <r>
    <x v="1058"/>
    <n v="18207"/>
    <m/>
    <m/>
    <s v="FARM KLIPSPRUIT"/>
    <s v="SONWABILE SENIOR PRIMARY"/>
    <s v="KZN DEPARTMENT OF PUBLIC WORKS"/>
    <x v="1"/>
    <n v="6062807"/>
    <n v="240000"/>
    <m/>
    <d v="2018-07-01T00:00:00"/>
    <n v="20180701"/>
    <m/>
  </r>
  <r>
    <x v="1059"/>
    <n v="18195"/>
    <n v="1"/>
    <m/>
    <s v="FARM KROM DRAAI"/>
    <s v="MTHWANE SENIOR SCHOOL"/>
    <s v="KZN DEPARTMENT OF PUBLIC WORKS"/>
    <x v="1"/>
    <n v="1130858"/>
    <n v="1511000"/>
    <m/>
    <d v="2018-07-01T00:00:00"/>
    <n v="20180701"/>
    <m/>
  </r>
  <r>
    <x v="1060"/>
    <n v="18195"/>
    <n v="6"/>
    <m/>
    <s v="FARM KROM DRAAI"/>
    <s v="NTSHONGO JUNIOR SCHOOL"/>
    <s v="KZN DEPARTMENT OF PUBLIC WORKS"/>
    <x v="1"/>
    <n v="7124896"/>
    <n v="4774000"/>
    <m/>
    <d v="2018-07-01T00:00:00"/>
    <n v="20180701"/>
    <m/>
  </r>
  <r>
    <x v="1061"/>
    <n v="18195"/>
    <n v="7"/>
    <m/>
    <s v="FARM KROM DRAAI"/>
    <s v="SAMARIA JUNIOR SCHOOL"/>
    <s v="KZN DEPARTMENT OF PUBLIC WORKS"/>
    <x v="1"/>
    <n v="15117"/>
    <n v="1247000"/>
    <m/>
    <d v="2018-07-01T00:00:00"/>
    <n v="20180701"/>
    <m/>
  </r>
  <r>
    <x v="1062"/>
    <n v="18243"/>
    <m/>
    <m/>
    <s v="FARM KROM HOEK FARM NO.175"/>
    <s v="KROMHOEK JUNIOR SCHOOL "/>
    <s v="KZN DEPARTMENT OF PUBLIC WORKS"/>
    <x v="1"/>
    <n v="22235572"/>
    <n v="7351000"/>
    <m/>
    <d v="2018-07-01T00:00:00"/>
    <n v="20180701"/>
    <m/>
  </r>
  <r>
    <x v="1063"/>
    <n v="18243"/>
    <m/>
    <m/>
    <s v="FARM KROM HOEK FARM NO.175"/>
    <s v="L MTIMKULU JUNIOR SCHOOL"/>
    <s v="KZN DEPARTMENT OF PUBLIC WORKS"/>
    <x v="1"/>
    <n v="22235572"/>
    <n v="2188000"/>
    <m/>
    <d v="2018-07-01T00:00:00"/>
    <n v="20180701"/>
    <m/>
  </r>
  <r>
    <x v="1064"/>
    <n v="18243"/>
    <m/>
    <m/>
    <s v="FARM KROM HOEK FARM NO.175"/>
    <s v="NOMPUMELELO SECONDARY SCHOOL "/>
    <s v="KZN DEPARTMENT OF PUBLIC WORKS"/>
    <x v="1"/>
    <n v="22235572"/>
    <n v="2905000"/>
    <m/>
    <d v="2018-07-01T00:00:00"/>
    <n v="20180701"/>
    <m/>
  </r>
  <r>
    <x v="1065"/>
    <n v="140"/>
    <n v="1"/>
    <m/>
    <s v="FARM LANGGEWACHT"/>
    <s v="PTN 1 FARM LANGGEWACHT NO. 140"/>
    <s v="EAST FARMS CC"/>
    <x v="0"/>
    <n v="4016593"/>
    <n v="3163000"/>
    <m/>
    <d v="2018-07-01T00:00:00"/>
    <n v="20180701"/>
    <m/>
  </r>
  <r>
    <x v="1066"/>
    <n v="18137"/>
    <n v="4"/>
    <m/>
    <s v="FARM LOURDES FARM NO.69"/>
    <s v="DUMISA JUNIOR SCHOOL "/>
    <s v="KZN DEPARTMENT OF PUBLIC WORKS"/>
    <x v="1"/>
    <n v="76719472"/>
    <n v="2278000"/>
    <m/>
    <d v="2018-07-01T00:00:00"/>
    <n v="20180701"/>
    <m/>
  </r>
  <r>
    <x v="1067"/>
    <n v="18137"/>
    <n v="4"/>
    <m/>
    <s v="FARM LOURDES FARM NO.69"/>
    <s v="QONDOKUHLE SENIOR PRIMARY "/>
    <s v="KZN DEPARTMENT OF PUBLIC WORKS"/>
    <x v="1"/>
    <n v="76719472"/>
    <n v="300000"/>
    <m/>
    <d v="2018-07-01T00:00:00"/>
    <n v="20180701"/>
    <m/>
  </r>
  <r>
    <x v="1068"/>
    <n v="18137"/>
    <n v="4"/>
    <m/>
    <s v="FARM LOURDES FARM NO.69"/>
    <s v="THEMBALIHLE JUNIOR SCHOOL"/>
    <s v="KZN DEPARTMENT OF PUBLIC WORKS"/>
    <x v="1"/>
    <n v="76719472"/>
    <n v="1586000"/>
    <m/>
    <d v="2018-07-01T00:00:00"/>
    <n v="20180701"/>
    <m/>
  </r>
  <r>
    <x v="1069"/>
    <n v="18595"/>
    <m/>
    <m/>
    <s v="FARM MADWALA"/>
    <s v="MANDLAZI JUNIOR SCHOOL"/>
    <s v="KZN DEPARTMENT OF PUBLIC WORKS"/>
    <x v="1"/>
    <n v="10000"/>
    <n v="1620000"/>
    <m/>
    <d v="2018-07-01T00:00:00"/>
    <n v="20180701"/>
    <m/>
  </r>
  <r>
    <x v="1070"/>
    <n v="18153"/>
    <m/>
    <m/>
    <s v="FARM MALENGE"/>
    <s v="MALENGE JUNIOR SCHOOL "/>
    <s v="KZN DEPARTMENT OF PUBLIC WORKS"/>
    <x v="1"/>
    <n v="7967572"/>
    <n v="2440000"/>
    <m/>
    <d v="2018-07-01T00:00:00"/>
    <n v="20180701"/>
    <m/>
  </r>
  <r>
    <x v="1071"/>
    <n v="530"/>
    <m/>
    <m/>
    <s v="FARM MALENGE"/>
    <s v="ST. AUGUSTINE SENIOR PRIMARY"/>
    <s v="KZN DEPARTMENT OF PUBLIC WORKS"/>
    <x v="1"/>
    <n v="10000"/>
    <n v="798000"/>
    <s v="Unregistered, Size estimated"/>
    <d v="2018-07-01T00:00:00"/>
    <n v="20180701"/>
    <m/>
  </r>
  <r>
    <x v="1072"/>
    <n v="18188"/>
    <m/>
    <m/>
    <s v="FARM MEALIEFONTEIN"/>
    <s v="GLENGARRY JUNIOR SCHOOL"/>
    <s v="KZN DEPARTMENT OF PUBLIC WORKS"/>
    <x v="1"/>
    <n v="10594458"/>
    <n v="1888000"/>
    <m/>
    <d v="2018-07-01T00:00:00"/>
    <n v="20180701"/>
    <m/>
  </r>
  <r>
    <x v="1073"/>
    <n v="18188"/>
    <m/>
    <m/>
    <s v="FARM MEALIEFONTEIN"/>
    <s v="ZWELINZIMA SECONDARY SCHOOL"/>
    <s v="KZN DEPARTMENT OF PUBLIC WORKS"/>
    <x v="1"/>
    <n v="10594458"/>
    <n v="7726000"/>
    <m/>
    <d v="2018-07-01T00:00:00"/>
    <n v="20180701"/>
    <m/>
  </r>
  <r>
    <x v="1074"/>
    <n v="18222"/>
    <m/>
    <m/>
    <s v="FARM MOUNTAIN HOME FARM NO.154"/>
    <s v="ZIZAMELE SENIOR PRIMARY "/>
    <s v="KZN DEPARTMENT OF PUBLIC WORKS"/>
    <x v="1"/>
    <n v="12738767"/>
    <n v="927000"/>
    <m/>
    <d v="2018-07-01T00:00:00"/>
    <n v="20180701"/>
    <m/>
  </r>
  <r>
    <x v="1075"/>
    <n v="18594"/>
    <m/>
    <m/>
    <s v="FARM NDZIMANKULU"/>
    <s v="VIERKANT JUNIOR SCHOOL"/>
    <s v="KZN DEPARTMENT OF PUBLIC WORKS"/>
    <x v="1"/>
    <n v="28930"/>
    <n v="2430000"/>
    <m/>
    <d v="2018-07-01T00:00:00"/>
    <n v="20180701"/>
    <m/>
  </r>
  <r>
    <x v="1076"/>
    <n v="18159"/>
    <m/>
    <m/>
    <s v="FARM NEW WALES FARM NO.91"/>
    <s v="ZIBUKELI SENIOR PRIMARY"/>
    <s v="KZN DEPARTMENT OF PUBLIC WORKS"/>
    <x v="1"/>
    <n v="13391895"/>
    <n v="1332000"/>
    <m/>
    <d v="2018-07-01T00:00:00"/>
    <n v="20180701"/>
    <m/>
  </r>
  <r>
    <x v="1077"/>
    <n v="18275"/>
    <m/>
    <s v="R"/>
    <s v="FARM PALMIET FONTEIN FARM NO.207"/>
    <s v="MZOKHANYAYO JUNIOR SCHOOL"/>
    <s v="KZN DEPARTMENT OF PUBLIC WORKS"/>
    <x v="1"/>
    <n v="11244072"/>
    <n v="885000"/>
    <m/>
    <d v="2018-07-01T00:00:00"/>
    <n v="20180701"/>
    <m/>
  </r>
  <r>
    <x v="1078"/>
    <n v="18248"/>
    <n v="22"/>
    <m/>
    <s v="FARM PUFFADDERS HOEK FARM NO.214"/>
    <s v="ZAMOKUHLE SECONDARY SCHOOL "/>
    <s v="KZN DEPARTMENT OF PUBLIC WORKS"/>
    <x v="1"/>
    <n v="1579052"/>
    <n v="1897000"/>
    <m/>
    <d v="2018-07-01T00:00:00"/>
    <n v="20180701"/>
    <m/>
  </r>
  <r>
    <x v="1079"/>
    <n v="18282"/>
    <m/>
    <s v="R"/>
    <s v="FARM PUFFADDERS HOEK FARM NO.214"/>
    <s v="ZAMOKUHLE JUNIOR PRIMARY"/>
    <s v="KZN DEPARTMENT OF PUBLIC WORKS"/>
    <x v="1"/>
    <n v="3196003"/>
    <n v="953000"/>
    <m/>
    <d v="2018-07-01T00:00:00"/>
    <n v="20180701"/>
    <m/>
  </r>
  <r>
    <x v="1080"/>
    <n v="18203"/>
    <m/>
    <m/>
    <s v="FARM READSDALE"/>
    <s v="READSDALE JUNIOR SCHOOL"/>
    <s v="KZN DEPARTMENT OF PUBLIC WORKS"/>
    <x v="1"/>
    <n v="13013363"/>
    <n v="2619000"/>
    <m/>
    <d v="2018-07-01T00:00:00"/>
    <n v="20180701"/>
    <m/>
  </r>
  <r>
    <x v="1081"/>
    <n v="18180"/>
    <n v="1"/>
    <m/>
    <s v="FARM ROCKY MOUNT"/>
    <s v="VULAMEHLO JUNIOR SCHOOL"/>
    <s v="KZN DEPARTMENT OF PUBLIC WORKS"/>
    <x v="1"/>
    <n v="2754549"/>
    <n v="921000"/>
    <m/>
    <d v="2018-07-01T00:00:00"/>
    <n v="20180701"/>
    <m/>
  </r>
  <r>
    <x v="1082"/>
    <n v="18264"/>
    <m/>
    <m/>
    <s v="FARM RONDEDRAAI FARM NO.196"/>
    <s v="HAMBANATHI SENIOR PRIMARY"/>
    <s v="KZN DEPARTMENT OF PUBLIC WORKS"/>
    <x v="1"/>
    <n v="7948617"/>
    <n v="388000"/>
    <m/>
    <d v="2018-07-01T00:00:00"/>
    <n v="20180701"/>
    <m/>
  </r>
  <r>
    <x v="1083"/>
    <n v="18264"/>
    <m/>
    <m/>
    <s v="FARM RONDEDRAAI FARM NO.196"/>
    <s v="TEEKLOOF SENIOR PRIMARY"/>
    <s v="KZN DEPARTMENT OF PUBLIC WORKS"/>
    <x v="1"/>
    <n v="7948617"/>
    <n v="1087000"/>
    <m/>
    <d v="2018-07-01T00:00:00"/>
    <n v="20180701"/>
    <m/>
  </r>
  <r>
    <x v="1084"/>
    <n v="18204"/>
    <m/>
    <m/>
    <s v="FARM RUSTFONTEIN"/>
    <s v="VEZUKANYO PRIMARY SCHOOL"/>
    <s v="KZN DEPARTMENT OF PUBLIC WORKS"/>
    <x v="1"/>
    <n v="8390911"/>
    <n v="706000"/>
    <m/>
    <d v="2018-07-01T00:00:00"/>
    <n v="20180701"/>
    <m/>
  </r>
  <r>
    <x v="1085"/>
    <n v="18214"/>
    <m/>
    <m/>
    <s v="FARM SEVEN FONTEIN"/>
    <s v="BOMBASI JUNIOR SCHOOL "/>
    <s v="KZN DEPARTMENT OF PUBLIC WORKS"/>
    <x v="1"/>
    <n v="14621155"/>
    <n v="2776000"/>
    <m/>
    <d v="2018-07-01T00:00:00"/>
    <n v="20180701"/>
    <m/>
  </r>
  <r>
    <x v="1086"/>
    <n v="18217"/>
    <m/>
    <m/>
    <s v="FARM SPITZ KOP"/>
    <s v="JIRAH SENIOR PRIMARY"/>
    <s v="KZN DEPARTMENT OF PUBLIC WORKS"/>
    <x v="1"/>
    <n v="2879985"/>
    <n v="2483000"/>
    <m/>
    <d v="2018-07-01T00:00:00"/>
    <n v="20180701"/>
    <m/>
  </r>
  <r>
    <x v="1087"/>
    <n v="18242"/>
    <m/>
    <m/>
    <s v="FARM STRANGERS REST FARM NO.174"/>
    <s v="STRANGER'S REST JUNIOR SCHOOL "/>
    <s v="KZN DEPARTMENT OF PUBLIC WORKS"/>
    <x v="1"/>
    <n v="10278384"/>
    <n v="4528000"/>
    <m/>
    <d v="2018-07-01T00:00:00"/>
    <n v="20180701"/>
    <m/>
  </r>
  <r>
    <x v="1088"/>
    <n v="18274"/>
    <m/>
    <s v="R"/>
    <s v="FARM STRYD FONTEIN FARM NO.206"/>
    <s v="ZAMUKULUNGISA SENIOR PRIMARY"/>
    <s v="KZN DEPARTMENT OF PUBLIC WORKS"/>
    <x v="1"/>
    <n v="4949095"/>
    <n v="2079000"/>
    <m/>
    <d v="2018-07-01T00:00:00"/>
    <n v="20180701"/>
    <m/>
  </r>
  <r>
    <x v="1089"/>
    <n v="18244"/>
    <m/>
    <m/>
    <s v="FARM SUMMERFIELD FARM NO.176"/>
    <s v="SUMMERFIELD JUNIOR SCHOOL "/>
    <s v="KZN DEPARTMENT OF PUBLIC WORKS"/>
    <x v="1"/>
    <n v="6437387"/>
    <n v="4287000"/>
    <m/>
    <d v="2018-07-01T00:00:00"/>
    <n v="20180701"/>
    <m/>
  </r>
  <r>
    <x v="1090"/>
    <n v="18227"/>
    <n v="2"/>
    <m/>
    <s v="FARM THE HIGHLANDS FARM NO.159"/>
    <s v="HIGHLANDS JUNIOR SCHOOL"/>
    <s v="KZN DEPARTMENT OF PUBLIC WORKS"/>
    <x v="1"/>
    <n v="2392857"/>
    <n v="1370000"/>
    <m/>
    <d v="2018-07-01T00:00:00"/>
    <n v="20180701"/>
    <m/>
  </r>
  <r>
    <x v="1091"/>
    <n v="18265"/>
    <m/>
    <m/>
    <s v="FARM THORNY BUSH FARM NO.197"/>
    <s v="LONGKLOOF JUNIOR SCHOOL "/>
    <s v="KZN DEPARTMENT OF PUBLIC WORKS"/>
    <x v="1"/>
    <n v="10529113"/>
    <n v="3128000"/>
    <m/>
    <d v="2018-07-01T00:00:00"/>
    <n v="20180701"/>
    <m/>
  </r>
  <r>
    <x v="1092"/>
    <n v="18265"/>
    <m/>
    <m/>
    <s v="FARM THORNY BUSH FARM NO.197"/>
    <s v="THORNYBUSH SENIOR PRIMARY "/>
    <s v="KZN DEPARTMENT OF PUBLIC WORKS"/>
    <x v="1"/>
    <n v="10529113"/>
    <n v="1053000"/>
    <m/>
    <d v="2018-07-01T00:00:00"/>
    <n v="20180701"/>
    <m/>
  </r>
  <r>
    <x v="1093"/>
    <n v="18170"/>
    <m/>
    <m/>
    <s v="FARM TIGER HOEK"/>
    <s v="ENGUNJINI JUNIOR SCHOOL"/>
    <s v="KZN DEPARTMENT OF PUBLIC WORKS"/>
    <x v="1"/>
    <n v="11206169"/>
    <n v="3097000"/>
    <m/>
    <d v="2018-07-01T00:00:00"/>
    <n v="20180701"/>
    <m/>
  </r>
  <r>
    <x v="1094"/>
    <n v="18198"/>
    <m/>
    <m/>
    <s v="FARM TWEEFONTEIN"/>
    <s v="TWEEFONTEIN JUNIOR SCHOOL"/>
    <s v="KZN DEPARTMENT OF PUBLIC WORKS"/>
    <x v="1"/>
    <n v="9860432"/>
    <n v="814000"/>
    <m/>
    <d v="2018-07-01T00:00:00"/>
    <n v="20180701"/>
    <m/>
  </r>
  <r>
    <x v="1095"/>
    <n v="523"/>
    <m/>
    <s v="R"/>
    <s v="FARM UMFULAMUHLE"/>
    <s v="ZADUNGENI PRIMARY SCHOOL"/>
    <s v="KZN DEPARTMENT OF PUBLIC WORKS"/>
    <x v="1"/>
    <n v="10000"/>
    <n v="542000"/>
    <s v="Unregistered, Size estimated"/>
    <d v="2018-07-01T00:00:00"/>
    <n v="20180701"/>
    <m/>
  </r>
  <r>
    <x v="1096"/>
    <n v="18380"/>
    <m/>
    <s v="R"/>
    <s v="FARM UMKELE"/>
    <s v="INDAWANA JUNIOR SCHOOL"/>
    <s v="KZN DEPARTMENT OF PUBLIC WORKS"/>
    <x v="1"/>
    <n v="23088576"/>
    <n v="2944000"/>
    <m/>
    <d v="2018-07-01T00:00:00"/>
    <n v="20180701"/>
    <m/>
  </r>
  <r>
    <x v="1097"/>
    <n v="18380"/>
    <m/>
    <s v="R"/>
    <s v="FARM UMKELE"/>
    <s v="INDAWANA SECONDARY SCHOOL "/>
    <s v="KZN DEPARTMENT OF PUBLIC WORKS"/>
    <x v="1"/>
    <n v="23088576"/>
    <n v="2166000"/>
    <m/>
    <d v="2018-07-01T00:00:00"/>
    <n v="20180701"/>
    <m/>
  </r>
  <r>
    <x v="1098"/>
    <n v="18380"/>
    <m/>
    <m/>
    <s v="FARM UMKELE"/>
    <s v="UMGANO JUNIOR SCHOOL "/>
    <s v="KZN DEPARTMENT OF PUBLIC WORKS"/>
    <x v="1"/>
    <n v="23088576"/>
    <n v="1642000"/>
    <m/>
    <d v="2018-07-01T00:00:00"/>
    <n v="20180701"/>
    <m/>
  </r>
  <r>
    <x v="1099"/>
    <n v="18569"/>
    <m/>
    <m/>
    <s v="FARM UMZIMKULU"/>
    <s v="ENGWAQA JUNIOR SCHOOL "/>
    <s v="KZN DEPARTMENT OF PUBLIC WORKS"/>
    <x v="1"/>
    <n v="38132"/>
    <n v="2720000"/>
    <m/>
    <d v="2018-07-01T00:00:00"/>
    <n v="20180701"/>
    <m/>
  </r>
  <r>
    <x v="1100"/>
    <n v="18568"/>
    <m/>
    <m/>
    <s v="FARM UMZIMKULU"/>
    <s v="ENGWAQA SECONDARY SCHOOL "/>
    <s v="KZN DEPARTMENT OF PUBLIC WORKS"/>
    <x v="1"/>
    <n v="27702"/>
    <n v="3548000"/>
    <m/>
    <d v="2018-07-01T00:00:00"/>
    <n v="20180701"/>
    <m/>
  </r>
  <r>
    <x v="1101"/>
    <n v="18571"/>
    <m/>
    <m/>
    <s v="FARM UMZIMKULU"/>
    <s v="ST. BERNARD COMBINED "/>
    <s v="KZN DEPARTMENT OF PUBLIC WORKS"/>
    <x v="1"/>
    <n v="25062"/>
    <n v="4824000"/>
    <m/>
    <d v="2018-07-01T00:00:00"/>
    <n v="20180701"/>
    <m/>
  </r>
  <r>
    <x v="1102"/>
    <n v="18241"/>
    <n v="1"/>
    <m/>
    <s v="FARM WASHBANK FARM NO.173"/>
    <s v="DIEPKLOOF JUNIOR SCHOOL"/>
    <s v="KZN DEPARTMENT OF PUBLIC WORKS"/>
    <x v="1"/>
    <n v="3778039"/>
    <n v="5206000"/>
    <m/>
    <d v="2018-07-01T00:00:00"/>
    <n v="20180701"/>
    <m/>
  </r>
  <r>
    <x v="1103"/>
    <n v="18241"/>
    <n v="1"/>
    <m/>
    <s v="FARM WASHBANK FARM NO.173"/>
    <s v="WASHBANK JUNIOR SCHOOL"/>
    <s v="KZN DEPARTMENT OF PUBLIC WORKS"/>
    <x v="1"/>
    <n v="3778039"/>
    <n v="8801000"/>
    <m/>
    <d v="2018-07-01T00:00:00"/>
    <n v="20180701"/>
    <m/>
  </r>
  <r>
    <x v="1104"/>
    <n v="18219"/>
    <m/>
    <m/>
    <s v="FARM WATERVAL FARM NO.151"/>
    <s v="MT HOREB JUNIOR SCHOOL"/>
    <s v="KZN DEPARTMENT OF PUBLIC WORKS"/>
    <x v="1"/>
    <n v="8721897"/>
    <n v="487000"/>
    <m/>
    <d v="2018-07-01T00:00:00"/>
    <n v="20180701"/>
    <m/>
  </r>
  <r>
    <x v="1105"/>
    <n v="18261"/>
    <m/>
    <m/>
    <s v="FARM ZAMENKOMST"/>
    <s v="ZWELIBANZI JUNIOR SCHOOL "/>
    <s v="KZN DEPARTMENT OF PUBLIC WORKS"/>
    <x v="1"/>
    <n v="13426471"/>
    <n v="14500000"/>
    <m/>
    <d v="2018-07-01T00:00:00"/>
    <n v="20180701"/>
    <m/>
  </r>
  <r>
    <x v="1106"/>
    <n v="18181"/>
    <m/>
    <m/>
    <s v="GOWENLEE CLINIC"/>
    <s v="GOWENLEE CLINIC"/>
    <s v="KZN HEALTH DEPARTMENT"/>
    <x v="1"/>
    <n v="12691260"/>
    <n v="826000"/>
    <m/>
    <d v="2018-07-01T00:00:00"/>
    <n v="20180701"/>
    <m/>
  </r>
  <r>
    <x v="1107"/>
    <n v="18249"/>
    <m/>
    <s v="R"/>
    <s v="GROOTE HOEK"/>
    <s v="GROOTE HOEK NO. 18249"/>
    <s v="CONCO NTANDO LESLIE"/>
    <x v="0"/>
    <n v="573036"/>
    <n v="563000"/>
    <m/>
    <d v="2018-07-01T00:00:00"/>
    <n v="20180701"/>
    <m/>
  </r>
  <r>
    <x v="1108"/>
    <n v="532"/>
    <n v="3"/>
    <m/>
    <s v="GUGWINI CLINIC"/>
    <s v="GUGWINI CLINIC"/>
    <s v="KZN HEALTH OF DEPARTMENT "/>
    <x v="1"/>
    <n v="6888"/>
    <n v="2039000"/>
    <s v="Unregistered"/>
    <d v="2018-07-01T00:00:00"/>
    <n v="20180701"/>
    <m/>
  </r>
  <r>
    <x v="1109"/>
    <n v="1"/>
    <m/>
    <m/>
    <s v="Ibisi"/>
    <s v="1 of IBISI"/>
    <s v="Dolly Paulina Kraai"/>
    <x v="4"/>
    <n v="1915"/>
    <n v="148000"/>
    <m/>
    <d v="2018-07-01T00:00:00"/>
    <n v="20180701"/>
    <m/>
  </r>
  <r>
    <x v="1110"/>
    <n v="3"/>
    <m/>
    <m/>
    <s v="Ibisi"/>
    <s v="3 of IBISI"/>
    <s v="Moses Lukakayi"/>
    <x v="4"/>
    <n v="1575"/>
    <n v="271000"/>
    <m/>
    <d v="2018-07-01T00:00:00"/>
    <n v="20180701"/>
    <m/>
  </r>
  <r>
    <x v="1111"/>
    <n v="4"/>
    <m/>
    <m/>
    <s v="Ibisi"/>
    <s v="4 of IBISI"/>
    <s v="Ketewake Golden Dlamini"/>
    <x v="4"/>
    <n v="1575"/>
    <n v="139000"/>
    <m/>
    <d v="2018-07-01T00:00:00"/>
    <n v="20180701"/>
    <m/>
  </r>
  <r>
    <x v="1112"/>
    <n v="5"/>
    <m/>
    <m/>
    <s v="Ibisi"/>
    <s v="5 of IBISI"/>
    <s v="Cecilia Majoro"/>
    <x v="4"/>
    <n v="1575"/>
    <n v="139000"/>
    <m/>
    <d v="2018-07-01T00:00:00"/>
    <n v="20180701"/>
    <m/>
  </r>
  <r>
    <x v="1113"/>
    <n v="8"/>
    <m/>
    <m/>
    <s v="Ibisi"/>
    <s v="8 of IBISI"/>
    <s v="Nonini Elsie Makhanya"/>
    <x v="4"/>
    <n v="1590"/>
    <n v="140000"/>
    <m/>
    <d v="2018-07-01T00:00:00"/>
    <n v="20180701"/>
    <m/>
  </r>
  <r>
    <x v="1114"/>
    <n v="9"/>
    <m/>
    <m/>
    <s v="Ibisi"/>
    <s v="9 of IBISI"/>
    <s v="Dennis Lindela Dlomo_x000a_Ethel Duduzile Msomi-Dlomo"/>
    <x v="6"/>
    <n v="1590"/>
    <n v="140000"/>
    <m/>
    <d v="2018-07-01T00:00:00"/>
    <n v="20180701"/>
    <m/>
  </r>
  <r>
    <x v="1115"/>
    <n v="10"/>
    <m/>
    <m/>
    <s v="Ibisi"/>
    <s v="10 of IBISI"/>
    <s v="Christina Bungane"/>
    <x v="4"/>
    <n v="2009"/>
    <n v="378000"/>
    <m/>
    <d v="2018-07-01T00:00:00"/>
    <n v="20180701"/>
    <m/>
  </r>
  <r>
    <x v="1116"/>
    <n v="11"/>
    <m/>
    <m/>
    <s v="Ibisi"/>
    <s v="11 of IBISI"/>
    <s v="Gertrude Msiya"/>
    <x v="4"/>
    <n v="1575"/>
    <n v="139000"/>
    <m/>
    <d v="2018-07-01T00:00:00"/>
    <n v="20180701"/>
    <m/>
  </r>
  <r>
    <x v="1117"/>
    <n v="12"/>
    <m/>
    <m/>
    <s v="Ibisi"/>
    <s v="12 of IBISI"/>
    <s v="Mncedisi Simon Matyana"/>
    <x v="4"/>
    <n v="1396"/>
    <n v="330000"/>
    <m/>
    <d v="2018-07-01T00:00:00"/>
    <n v="20180701"/>
    <m/>
  </r>
  <r>
    <x v="1118"/>
    <n v="13"/>
    <m/>
    <m/>
    <s v="Ibisi"/>
    <s v="13 of IBISI"/>
    <s v="Mampempe Mbele"/>
    <x v="4"/>
    <n v="1580"/>
    <n v="189000"/>
    <m/>
    <d v="2018-07-01T00:00:00"/>
    <n v="20180701"/>
    <m/>
  </r>
  <r>
    <x v="1119"/>
    <n v="15"/>
    <m/>
    <m/>
    <s v="Ibisi"/>
    <s v="15 of IBISI"/>
    <s v="Johnson Phopho Ngcongo"/>
    <x v="4"/>
    <n v="1580"/>
    <n v="401000"/>
    <m/>
    <d v="2018-07-01T00:00:00"/>
    <n v="20180701"/>
    <m/>
  </r>
  <r>
    <x v="1120"/>
    <n v="16"/>
    <m/>
    <m/>
    <s v="Ibisi"/>
    <s v="16 of IBISI"/>
    <s v="Simon Duma"/>
    <x v="4"/>
    <n v="1580"/>
    <n v="57000"/>
    <m/>
    <d v="2018-07-01T00:00:00"/>
    <n v="20180701"/>
    <m/>
  </r>
  <r>
    <x v="1121"/>
    <n v="17"/>
    <m/>
    <m/>
    <s v="Ibisi"/>
    <s v="17 of IBISI"/>
    <s v="Bonifas Phathilizwe Duma"/>
    <x v="4"/>
    <n v="1580"/>
    <n v="142000"/>
    <m/>
    <d v="2018-07-01T00:00:00"/>
    <n v="20180701"/>
    <m/>
  </r>
  <r>
    <x v="1122"/>
    <n v="19"/>
    <m/>
    <m/>
    <s v="Ibisi"/>
    <s v="19 of IBISI"/>
    <s v="Archibald Chibela"/>
    <x v="4"/>
    <n v="1590"/>
    <n v="472000"/>
    <m/>
    <d v="2018-07-01T00:00:00"/>
    <n v="20180701"/>
    <m/>
  </r>
  <r>
    <x v="1123"/>
    <n v="20"/>
    <m/>
    <m/>
    <s v="Ibisi"/>
    <s v="20 of IBISI"/>
    <s v="Mildred Nomvuyo Mgabadeli"/>
    <x v="4"/>
    <n v="1575"/>
    <n v="94000"/>
    <m/>
    <d v="2018-07-01T00:00:00"/>
    <n v="20180701"/>
    <m/>
  </r>
  <r>
    <x v="1124"/>
    <n v="21"/>
    <m/>
    <m/>
    <s v="Ibisi"/>
    <s v="21 of IBISI"/>
    <s v="Fanny Magwayi Ndzimande"/>
    <x v="4"/>
    <n v="1580"/>
    <n v="57000"/>
    <m/>
    <d v="2018-07-01T00:00:00"/>
    <n v="20180701"/>
    <m/>
  </r>
  <r>
    <x v="1125"/>
    <n v="24"/>
    <m/>
    <m/>
    <s v="Ibisi"/>
    <s v="24 of IBISI"/>
    <s v="Flora Mbele"/>
    <x v="4"/>
    <n v="1590"/>
    <n v="212000"/>
    <m/>
    <d v="2018-07-01T00:00:00"/>
    <n v="20180701"/>
    <m/>
  </r>
  <r>
    <x v="1126"/>
    <n v="25"/>
    <m/>
    <m/>
    <s v="Ibisi"/>
    <s v="25 of IBISI"/>
    <s v="Christopher Bhunga Nduku"/>
    <x v="4"/>
    <n v="1580"/>
    <n v="378000"/>
    <m/>
    <d v="2018-07-01T00:00:00"/>
    <n v="20180701"/>
    <m/>
  </r>
  <r>
    <x v="1127"/>
    <n v="26"/>
    <m/>
    <m/>
    <s v="Ibisi"/>
    <s v="26 of IBISI"/>
    <s v="Aron Mpayise"/>
    <x v="4"/>
    <n v="1575"/>
    <n v="94000"/>
    <m/>
    <d v="2018-07-01T00:00:00"/>
    <n v="20180701"/>
    <m/>
  </r>
  <r>
    <x v="1128"/>
    <n v="27"/>
    <m/>
    <m/>
    <s v="Ibisi"/>
    <s v="27 of IBISI"/>
    <s v="Mfanyana Samson Mtembu"/>
    <x v="4"/>
    <n v="1580"/>
    <n v="130000"/>
    <m/>
    <d v="2018-07-01T00:00:00"/>
    <n v="20180701"/>
    <m/>
  </r>
  <r>
    <x v="1129"/>
    <n v="30"/>
    <m/>
    <m/>
    <s v="Ibisi"/>
    <s v="30 of IBISI"/>
    <s v="Zitha Salvation Majola"/>
    <x v="4"/>
    <n v="1580"/>
    <n v="142000"/>
    <m/>
    <d v="2018-07-01T00:00:00"/>
    <n v="20180701"/>
    <m/>
  </r>
  <r>
    <x v="1130"/>
    <n v="32"/>
    <m/>
    <m/>
    <s v="Ibisi"/>
    <s v="32 of IBISI"/>
    <s v="James Sipho Lukhakhayi"/>
    <x v="4"/>
    <n v="1580"/>
    <n v="83000"/>
    <m/>
    <d v="2018-07-01T00:00:00"/>
    <n v="20180701"/>
    <m/>
  </r>
  <r>
    <x v="1131"/>
    <n v="33"/>
    <m/>
    <m/>
    <s v="Ibisi"/>
    <s v="33 of IBISI"/>
    <s v="Ndabambi Goodman Madziba"/>
    <x v="4"/>
    <n v="1580"/>
    <n v="80000"/>
    <m/>
    <d v="2019-07-01T00:00:00"/>
    <n v="20180701"/>
    <n v="2"/>
  </r>
  <r>
    <x v="1132"/>
    <n v="34"/>
    <m/>
    <m/>
    <s v="Ibisi"/>
    <s v="34 of IBISI"/>
    <s v="Thumekile Joslinah Dlamini_x000a_Thumekile Joslinah Dlamini"/>
    <x v="4"/>
    <n v="2011"/>
    <n v="368000"/>
    <m/>
    <d v="2019-07-01T00:00:00"/>
    <n v="20180701"/>
    <n v="2"/>
  </r>
  <r>
    <x v="1133"/>
    <n v="35"/>
    <m/>
    <m/>
    <s v="Ibisi"/>
    <s v="35 of IBISI"/>
    <s v="Eric Thembinkosi Dlamini"/>
    <x v="4"/>
    <n v="1580"/>
    <n v="224000"/>
    <m/>
    <d v="2018-07-01T00:00:00"/>
    <n v="20180701"/>
    <m/>
  </r>
  <r>
    <x v="1134"/>
    <n v="36"/>
    <m/>
    <m/>
    <s v="Ibisi"/>
    <s v="36 of IBISI"/>
    <s v="Sibangeni Josiah Dzanibe"/>
    <x v="4"/>
    <n v="2014"/>
    <n v="70000"/>
    <m/>
    <d v="2018-07-01T00:00:00"/>
    <n v="20180701"/>
    <m/>
  </r>
  <r>
    <x v="1135"/>
    <n v="37"/>
    <m/>
    <m/>
    <s v="Ibisi"/>
    <s v="37 of IBISI"/>
    <s v="Benfield Kupukani Msomi"/>
    <x v="4"/>
    <n v="1580"/>
    <n v="271000"/>
    <m/>
    <d v="2018-07-01T00:00:00"/>
    <n v="20180701"/>
    <m/>
  </r>
  <r>
    <x v="1136"/>
    <n v="38"/>
    <m/>
    <m/>
    <s v="Ibisi"/>
    <s v="38 of IBISI"/>
    <s v="Tanduxolo Lington Situkuza"/>
    <x v="4"/>
    <n v="2011"/>
    <n v="70000"/>
    <m/>
    <d v="2018-07-01T00:00:00"/>
    <n v="20180701"/>
    <m/>
  </r>
  <r>
    <x v="1137"/>
    <n v="39"/>
    <m/>
    <m/>
    <s v="Ibisi"/>
    <s v="39 of IBISI"/>
    <s v="Selby Msomi"/>
    <x v="4"/>
    <n v="1580"/>
    <n v="177000"/>
    <m/>
    <d v="2018-07-01T00:00:00"/>
    <n v="20180701"/>
    <m/>
  </r>
  <r>
    <x v="1138"/>
    <n v="42"/>
    <m/>
    <m/>
    <s v="Ibisi"/>
    <s v="42 of IBISI"/>
    <s v="Eugenia Nondumiso Mayekisa"/>
    <x v="4"/>
    <n v="1580"/>
    <n v="212000"/>
    <m/>
    <d v="2018-07-01T00:00:00"/>
    <n v="20180701"/>
    <m/>
  </r>
  <r>
    <x v="1139"/>
    <n v="43"/>
    <m/>
    <m/>
    <s v="Ibisi"/>
    <s v="43 of IBISI"/>
    <s v="Rebarlon Zwelibanzi Dudula"/>
    <x v="4"/>
    <n v="1570"/>
    <n v="283000"/>
    <m/>
    <d v="2018-07-01T00:00:00"/>
    <n v="20180701"/>
    <m/>
  </r>
  <r>
    <x v="1140"/>
    <n v="45"/>
    <m/>
    <m/>
    <s v="Ibisi"/>
    <s v="45 of IBISI"/>
    <s v="Emmanuel Nkosinathi Ndamoyi"/>
    <x v="4"/>
    <n v="1570"/>
    <n v="472000"/>
    <m/>
    <d v="2018-07-01T00:00:00"/>
    <n v="20180701"/>
    <m/>
  </r>
  <r>
    <x v="1141"/>
    <n v="47"/>
    <m/>
    <m/>
    <s v="Ibisi"/>
    <s v="47 of IBISI"/>
    <s v="Shadrack Baswela Ndaba"/>
    <x v="4"/>
    <n v="1580"/>
    <n v="130000"/>
    <m/>
    <d v="2018-07-01T00:00:00"/>
    <n v="20180701"/>
    <m/>
  </r>
  <r>
    <x v="1142"/>
    <n v="50"/>
    <m/>
    <m/>
    <s v="Ibisi"/>
    <s v="50 of IBISI"/>
    <s v="Matthews Vukile Bungane"/>
    <x v="4"/>
    <n v="1575"/>
    <n v="212000"/>
    <m/>
    <d v="2018-07-01T00:00:00"/>
    <n v="20180701"/>
    <m/>
  </r>
  <r>
    <x v="1143"/>
    <n v="53"/>
    <m/>
    <m/>
    <s v="Ibisi"/>
    <s v="53 of IBISI"/>
    <s v="Basela Bernard Siyaca"/>
    <x v="4"/>
    <n v="1580"/>
    <n v="57000"/>
    <m/>
    <d v="2018-07-01T00:00:00"/>
    <n v="20180701"/>
    <m/>
  </r>
  <r>
    <x v="1144"/>
    <n v="62"/>
    <m/>
    <m/>
    <s v="Ibisi"/>
    <s v="62 of IBISI"/>
    <s v="Tembalihle Posekana"/>
    <x v="4"/>
    <n v="2015"/>
    <n v="70000"/>
    <m/>
    <d v="2018-07-01T00:00:00"/>
    <n v="20180701"/>
    <m/>
  </r>
  <r>
    <x v="1145"/>
    <n v="63"/>
    <m/>
    <m/>
    <s v="Ibisi"/>
    <s v="63 of IBISI"/>
    <s v="Sithetho Samuel Zondani"/>
    <x v="4"/>
    <n v="1590"/>
    <n v="401000"/>
    <m/>
    <d v="2018-07-01T00:00:00"/>
    <n v="20180701"/>
    <m/>
  </r>
  <r>
    <x v="1146"/>
    <n v="65"/>
    <m/>
    <m/>
    <s v="Ibisi"/>
    <s v="65 of IBISI"/>
    <s v="Mandlenkosi Mashack Mdletshe"/>
    <x v="4"/>
    <n v="1580"/>
    <n v="57000"/>
    <m/>
    <d v="2018-07-01T00:00:00"/>
    <n v="20180701"/>
    <m/>
  </r>
  <r>
    <x v="1147"/>
    <n v="68"/>
    <m/>
    <m/>
    <s v="Ibisi"/>
    <s v="68 of IBISI"/>
    <s v="Murriel Mathe"/>
    <x v="4"/>
    <n v="2820"/>
    <n v="260000"/>
    <m/>
    <d v="2018-07-01T00:00:00"/>
    <n v="20180701"/>
    <m/>
  </r>
  <r>
    <x v="1148"/>
    <n v="71"/>
    <m/>
    <m/>
    <s v="Ibisi"/>
    <s v="71 of IBISI"/>
    <s v="Elsina Coyi"/>
    <x v="4"/>
    <n v="1580"/>
    <n v="177000"/>
    <m/>
    <d v="2018-07-01T00:00:00"/>
    <n v="20180701"/>
    <m/>
  </r>
  <r>
    <x v="1149"/>
    <n v="72"/>
    <m/>
    <m/>
    <s v="Ibisi"/>
    <s v="72 of IBISI"/>
    <s v="Makoba Eric Matikinca"/>
    <x v="4"/>
    <n v="1580"/>
    <n v="189000"/>
    <m/>
    <d v="2018-07-01T00:00:00"/>
    <n v="20180701"/>
    <m/>
  </r>
  <r>
    <x v="1150"/>
    <n v="74"/>
    <m/>
    <m/>
    <s v="Ibisi"/>
    <s v="74 of IBISI"/>
    <s v="Moses Joseph Malanda"/>
    <x v="4"/>
    <n v="1580"/>
    <n v="57000"/>
    <m/>
    <d v="2018-07-01T00:00:00"/>
    <n v="20180701"/>
    <m/>
  </r>
  <r>
    <x v="1151"/>
    <n v="75"/>
    <m/>
    <m/>
    <s v="Ibisi"/>
    <s v="75 of IBISI"/>
    <s v="Lawrence Fikile Getyeza"/>
    <x v="4"/>
    <n v="2015"/>
    <n v="212000"/>
    <m/>
    <d v="2018-07-01T00:00:00"/>
    <n v="20180701"/>
    <m/>
  </r>
  <r>
    <x v="1152"/>
    <n v="76"/>
    <m/>
    <m/>
    <s v="Ibisi"/>
    <s v="76 of IBISI"/>
    <s v="Henry Badi Sosibo"/>
    <x v="4"/>
    <n v="1575"/>
    <n v="57000"/>
    <m/>
    <d v="2018-07-01T00:00:00"/>
    <n v="20180701"/>
    <m/>
  </r>
  <r>
    <x v="1153"/>
    <n v="77"/>
    <m/>
    <m/>
    <s v="Ibisi"/>
    <s v="77 of IBISI"/>
    <s v="Emily Maduna"/>
    <x v="6"/>
    <n v="1575"/>
    <n v="207000"/>
    <m/>
    <d v="2018-07-01T00:00:00"/>
    <n v="20180701"/>
    <m/>
  </r>
  <r>
    <x v="1154"/>
    <n v="78"/>
    <m/>
    <m/>
    <s v="Ibisi"/>
    <s v="78 of IBISI"/>
    <s v="Alfred Masikizela Kuboni"/>
    <x v="4"/>
    <n v="1575"/>
    <n v="366000"/>
    <m/>
    <d v="2018-07-01T00:00:00"/>
    <n v="20180701"/>
    <m/>
  </r>
  <r>
    <x v="1155"/>
    <n v="80"/>
    <m/>
    <m/>
    <s v="Ibisi"/>
    <s v="80 of IBISI"/>
    <s v="Kenneth Bavuyise Mncundza"/>
    <x v="4"/>
    <n v="2024"/>
    <n v="307000"/>
    <m/>
    <d v="2018-07-01T00:00:00"/>
    <n v="20180701"/>
    <m/>
  </r>
  <r>
    <x v="1156"/>
    <n v="81"/>
    <m/>
    <m/>
    <s v="Ibisi"/>
    <s v="81 of IBISI"/>
    <s v="Hendry Mvuyisi Nodada"/>
    <x v="4"/>
    <n v="2027"/>
    <n v="472000"/>
    <m/>
    <d v="2018-07-01T00:00:00"/>
    <n v="20180701"/>
    <m/>
  </r>
  <r>
    <x v="1157"/>
    <n v="82"/>
    <m/>
    <m/>
    <s v="Ibisi"/>
    <s v="82 of IBISI"/>
    <s v="Nicholia September"/>
    <x v="4"/>
    <n v="1575"/>
    <n v="260000"/>
    <m/>
    <d v="2018-07-01T00:00:00"/>
    <n v="20180701"/>
    <m/>
  </r>
  <r>
    <x v="1158"/>
    <n v="83"/>
    <m/>
    <m/>
    <s v="Ibisi"/>
    <s v="83 of IBISI"/>
    <s v="Patience Nonceba Mkovane"/>
    <x v="4"/>
    <n v="2030"/>
    <n v="142000"/>
    <m/>
    <d v="2018-07-01T00:00:00"/>
    <n v="20180701"/>
    <m/>
  </r>
  <r>
    <x v="1159"/>
    <n v="84"/>
    <m/>
    <m/>
    <s v="Ibisi"/>
    <s v="84 of IBISI"/>
    <s v="Nceba Ntloko"/>
    <x v="4"/>
    <n v="1580"/>
    <n v="378000"/>
    <m/>
    <d v="2018-07-01T00:00:00"/>
    <n v="20180701"/>
    <m/>
  </r>
  <r>
    <x v="1160"/>
    <n v="85"/>
    <m/>
    <m/>
    <s v="Ibisi"/>
    <s v="85 of IBISI"/>
    <s v="Mzimkulu Mcebisi Ndamase"/>
    <x v="4"/>
    <n v="1580"/>
    <n v="57000"/>
    <m/>
    <d v="2018-07-01T00:00:00"/>
    <n v="20180701"/>
    <m/>
  </r>
  <r>
    <x v="1161"/>
    <n v="86"/>
    <m/>
    <m/>
    <s v="Ibisi"/>
    <s v="86 of IBISI"/>
    <s v="Bernard Mlungiselwa Dlamini"/>
    <x v="4"/>
    <n v="1590"/>
    <n v="307000"/>
    <m/>
    <d v="2018-07-01T00:00:00"/>
    <n v="20180701"/>
    <m/>
  </r>
  <r>
    <x v="1162"/>
    <n v="87"/>
    <m/>
    <m/>
    <s v="Ibisi"/>
    <s v="87 of IBISI"/>
    <s v="Dorrington Monwabisi Ndzimbomvu"/>
    <x v="6"/>
    <n v="2360"/>
    <n v="153000"/>
    <m/>
    <d v="2018-07-01T00:00:00"/>
    <n v="20180701"/>
    <m/>
  </r>
  <r>
    <x v="1163"/>
    <n v="91"/>
    <m/>
    <m/>
    <s v="Ibisi"/>
    <s v="91 of IBISI"/>
    <s v="Nomakosazana Ethel Dlamini"/>
    <x v="4"/>
    <n v="1575"/>
    <n v="57000"/>
    <m/>
    <d v="2018-07-01T00:00:00"/>
    <n v="20180701"/>
    <m/>
  </r>
  <r>
    <x v="1164"/>
    <n v="93"/>
    <m/>
    <m/>
    <s v="Ibisi"/>
    <s v="93 of IBISI"/>
    <s v="Patience Madolo"/>
    <x v="4"/>
    <n v="2007"/>
    <n v="330000"/>
    <m/>
    <d v="2018-07-01T00:00:00"/>
    <n v="20180701"/>
    <m/>
  </r>
  <r>
    <x v="1165"/>
    <n v="95"/>
    <m/>
    <m/>
    <s v="Ibisi"/>
    <s v="95 of IBISI"/>
    <s v="Farrant Tanduyise Bango"/>
    <x v="4"/>
    <n v="2013"/>
    <n v="224000"/>
    <m/>
    <d v="2018-07-01T00:00:00"/>
    <n v="20180701"/>
    <m/>
  </r>
  <r>
    <x v="1166"/>
    <n v="97"/>
    <m/>
    <m/>
    <s v="Ibisi"/>
    <s v="97 of IBISI"/>
    <s v="Leonora Nopasika Baqwa"/>
    <x v="4"/>
    <n v="2012"/>
    <n v="165000"/>
    <m/>
    <d v="2018-07-01T00:00:00"/>
    <n v="20180701"/>
    <m/>
  </r>
  <r>
    <x v="1167"/>
    <n v="98"/>
    <m/>
    <m/>
    <s v="Ibisi"/>
    <s v="98 of IBISI"/>
    <s v="Bonifas Amod Sibutha"/>
    <x v="4"/>
    <n v="1580"/>
    <n v="212000"/>
    <m/>
    <d v="2018-07-01T00:00:00"/>
    <n v="20180701"/>
    <m/>
  </r>
  <r>
    <x v="1168"/>
    <n v="99"/>
    <m/>
    <m/>
    <s v="Ibisi"/>
    <s v="99 of IBISI"/>
    <s v="Patrick Mtutuzeli Mkize"/>
    <x v="4"/>
    <n v="2017"/>
    <n v="71000"/>
    <m/>
    <d v="2018-07-01T00:00:00"/>
    <n v="20180701"/>
    <m/>
  </r>
  <r>
    <x v="1169"/>
    <n v="100"/>
    <m/>
    <m/>
    <s v="Ibisi"/>
    <s v="100 of IBISI"/>
    <s v="Bhekilizwe Solomon Skotoyi"/>
    <x v="4"/>
    <n v="1585"/>
    <n v="58000"/>
    <m/>
    <d v="2018-07-01T00:00:00"/>
    <n v="20180701"/>
    <m/>
  </r>
  <r>
    <x v="1170"/>
    <n v="101"/>
    <m/>
    <m/>
    <s v="Ibisi"/>
    <s v="101 of IBISI"/>
    <s v="Lonwabo Wiseman Dlamini_x000a_Suzan Sekgantsho Dlamini"/>
    <x v="4"/>
    <n v="2029"/>
    <n v="198000"/>
    <m/>
    <d v="2019-07-01T00:00:00"/>
    <n v="20180701"/>
    <n v="2"/>
  </r>
  <r>
    <x v="1171"/>
    <n v="102"/>
    <m/>
    <m/>
    <s v="Ibisi"/>
    <s v="102 of IBISI"/>
    <s v="Reuben Rali Salimani"/>
    <x v="4"/>
    <n v="1580"/>
    <n v="460000"/>
    <m/>
    <d v="2018-07-01T00:00:00"/>
    <n v="20180701"/>
    <m/>
  </r>
  <r>
    <x v="1172"/>
    <n v="103"/>
    <m/>
    <m/>
    <s v="Ibisi"/>
    <s v="103 of IBISI"/>
    <s v="Roselina Ngcawane"/>
    <x v="4"/>
    <n v="1580"/>
    <n v="57000"/>
    <m/>
    <d v="2018-07-01T00:00:00"/>
    <n v="20180701"/>
    <m/>
  </r>
  <r>
    <x v="1173"/>
    <n v="105"/>
    <m/>
    <m/>
    <s v="Ibisi"/>
    <s v="105 of IBISI"/>
    <s v="Mazolisa Eveneet Ntanjana"/>
    <x v="4"/>
    <n v="1575"/>
    <n v="106000"/>
    <m/>
    <d v="2018-07-01T00:00:00"/>
    <n v="20180701"/>
    <m/>
  </r>
  <r>
    <x v="1174"/>
    <n v="106"/>
    <m/>
    <m/>
    <s v="Ibisi"/>
    <s v="106 of IBISI"/>
    <s v="Malizo Ndamase"/>
    <x v="4"/>
    <n v="1575"/>
    <n v="165000"/>
    <m/>
    <d v="2018-07-01T00:00:00"/>
    <n v="20180701"/>
    <m/>
  </r>
  <r>
    <x v="1175"/>
    <n v="111"/>
    <m/>
    <m/>
    <s v="Ibisi"/>
    <s v="111 of IBISI"/>
    <s v="Sizwana Sydney Matyolo_x000a_Wendy Ntomboxolo Matyolo"/>
    <x v="4"/>
    <n v="1575"/>
    <n v="189000"/>
    <m/>
    <d v="2018-07-01T00:00:00"/>
    <n v="20180701"/>
    <m/>
  </r>
  <r>
    <x v="1176"/>
    <n v="112"/>
    <m/>
    <m/>
    <s v="Ibisi"/>
    <s v="112 of IBISI"/>
    <s v="Henry Sandy Ngobese"/>
    <x v="4"/>
    <n v="2003"/>
    <n v="177000"/>
    <m/>
    <d v="2018-07-01T00:00:00"/>
    <n v="20180701"/>
    <m/>
  </r>
  <r>
    <x v="1177"/>
    <n v="116"/>
    <m/>
    <m/>
    <s v="Ibisi"/>
    <s v="116 of IBISI"/>
    <s v="Nomakimbili Crezansia Ndzimande"/>
    <x v="4"/>
    <n v="1575"/>
    <n v="57000"/>
    <m/>
    <d v="2018-07-01T00:00:00"/>
    <n v="20180701"/>
    <m/>
  </r>
  <r>
    <x v="1178"/>
    <n v="117"/>
    <m/>
    <m/>
    <s v="Ibisi"/>
    <s v="117 of IBISI"/>
    <s v="Zake Michael Nzimande"/>
    <x v="4"/>
    <n v="1575"/>
    <n v="71000"/>
    <m/>
    <d v="2018-07-01T00:00:00"/>
    <n v="20180701"/>
    <m/>
  </r>
  <r>
    <x v="1179"/>
    <n v="118"/>
    <m/>
    <m/>
    <s v="Ibisi"/>
    <s v="118 of IBISI"/>
    <s v="Dorrington Monwabisi Ndzimbomvu"/>
    <x v="4"/>
    <n v="1575"/>
    <n v="260000"/>
    <m/>
    <d v="2018-07-01T00:00:00"/>
    <n v="20180701"/>
    <m/>
  </r>
  <r>
    <x v="1180"/>
    <n v="119"/>
    <m/>
    <m/>
    <s v="Ibisi"/>
    <s v="119 of IBISI"/>
    <s v="Joseph Mshiyeni Deyi"/>
    <x v="4"/>
    <n v="1590"/>
    <n v="106000"/>
    <m/>
    <d v="2018-07-01T00:00:00"/>
    <n v="20180701"/>
    <m/>
  </r>
  <r>
    <x v="1181"/>
    <n v="120"/>
    <m/>
    <m/>
    <s v="Ibisi"/>
    <s v="120 of IBISI"/>
    <s v="William Mhlongo Mafa"/>
    <x v="4"/>
    <n v="1570"/>
    <n v="57000"/>
    <m/>
    <d v="2018-07-01T00:00:00"/>
    <n v="20180701"/>
    <m/>
  </r>
  <r>
    <x v="1182"/>
    <n v="121"/>
    <m/>
    <m/>
    <s v="Ibisi"/>
    <s v="121 of IBISI"/>
    <s v="Elizabeth Bacithile Zwane"/>
    <x v="4"/>
    <n v="1997"/>
    <n v="130000"/>
    <m/>
    <d v="2018-07-01T00:00:00"/>
    <n v="20180701"/>
    <m/>
  </r>
  <r>
    <x v="1183"/>
    <n v="127"/>
    <m/>
    <m/>
    <s v="Ibisi"/>
    <s v="127 of IBISI"/>
    <s v="Lincoln Radebe"/>
    <x v="4"/>
    <n v="1580"/>
    <n v="189000"/>
    <m/>
    <d v="2018-07-01T00:00:00"/>
    <n v="20180701"/>
    <m/>
  </r>
  <r>
    <x v="1184"/>
    <n v="128"/>
    <m/>
    <m/>
    <s v="Ibisi"/>
    <s v="128 of IBISI"/>
    <s v="Nozizwe Mildred Matyolo"/>
    <x v="4"/>
    <n v="1580"/>
    <n v="224000"/>
    <m/>
    <d v="2018-07-01T00:00:00"/>
    <n v="20180701"/>
    <m/>
  </r>
  <r>
    <x v="1185"/>
    <n v="129"/>
    <m/>
    <m/>
    <s v="Ibisi"/>
    <s v="129 of IBISI"/>
    <s v="Khiphabambo Mtshali"/>
    <x v="4"/>
    <n v="2011"/>
    <n v="142000"/>
    <m/>
    <d v="2018-07-01T00:00:00"/>
    <n v="20180701"/>
    <m/>
  </r>
  <r>
    <x v="1186"/>
    <n v="130"/>
    <m/>
    <m/>
    <s v="Ibisi"/>
    <s v="130 of IBISI"/>
    <s v="Todd Mbaxa"/>
    <x v="4"/>
    <n v="1575"/>
    <n v="165000"/>
    <m/>
    <d v="2018-07-01T00:00:00"/>
    <n v="20180701"/>
    <m/>
  </r>
  <r>
    <x v="1187"/>
    <n v="131"/>
    <m/>
    <m/>
    <s v="Ibisi"/>
    <s v="131 of IBISI"/>
    <s v="Madoda Alvan Mthethwa"/>
    <x v="4"/>
    <n v="2000"/>
    <n v="319000"/>
    <m/>
    <d v="2018-07-01T00:00:00"/>
    <n v="20180701"/>
    <m/>
  </r>
  <r>
    <x v="1188"/>
    <n v="135"/>
    <m/>
    <m/>
    <s v="Ibisi"/>
    <s v="135 of IBISI"/>
    <s v="Sinah Ntombi Lujiva"/>
    <x v="6"/>
    <n v="2820"/>
    <n v="95000"/>
    <m/>
    <d v="2018-07-01T00:00:00"/>
    <n v="20180701"/>
    <m/>
  </r>
  <r>
    <x v="1189"/>
    <n v="138"/>
    <m/>
    <m/>
    <s v="Ibisi"/>
    <s v="138 of IBISI"/>
    <s v="Siyabulela Lujiva"/>
    <x v="4"/>
    <n v="1948"/>
    <n v="68000"/>
    <m/>
    <d v="2018-07-01T00:00:00"/>
    <n v="20180701"/>
    <m/>
  </r>
  <r>
    <x v="1190"/>
    <n v="139"/>
    <m/>
    <m/>
    <s v="Ibisi"/>
    <s v="139 of IBISI"/>
    <s v="Mthokozisi Marcus Dlamini"/>
    <x v="4"/>
    <n v="1575"/>
    <n v="57000"/>
    <m/>
    <d v="2018-07-01T00:00:00"/>
    <n v="20180701"/>
    <m/>
  </r>
  <r>
    <x v="1191"/>
    <n v="140"/>
    <m/>
    <m/>
    <s v="Ibisi"/>
    <s v="140 of IBISI"/>
    <s v="Kempe William Mothibe"/>
    <x v="4"/>
    <n v="1580"/>
    <n v="637000"/>
    <m/>
    <d v="2018-07-01T00:00:00"/>
    <n v="20180701"/>
    <m/>
  </r>
  <r>
    <x v="1192"/>
    <n v="142"/>
    <m/>
    <m/>
    <s v="Ibisi"/>
    <s v="142 of IBISI"/>
    <s v="Oliver Mkumbuzi Mthethwa"/>
    <x v="4"/>
    <n v="1580"/>
    <n v="57000"/>
    <m/>
    <d v="2018-07-01T00:00:00"/>
    <n v="20180701"/>
    <m/>
  </r>
  <r>
    <x v="1193"/>
    <n v="143"/>
    <m/>
    <m/>
    <s v="Ibisi"/>
    <s v="143 of IBISI"/>
    <s v="Sarah Mbulula"/>
    <x v="4"/>
    <n v="1580"/>
    <n v="448000"/>
    <m/>
    <d v="2018-07-01T00:00:00"/>
    <n v="20180701"/>
    <m/>
  </r>
  <r>
    <x v="1194"/>
    <n v="145"/>
    <m/>
    <m/>
    <s v="Ibisi"/>
    <s v="145 of IBISI"/>
    <s v="Alexander Mpikayipheli Base"/>
    <x v="4"/>
    <n v="1580"/>
    <n v="271000"/>
    <m/>
    <d v="2018-07-01T00:00:00"/>
    <n v="20180701"/>
    <m/>
  </r>
  <r>
    <x v="1195"/>
    <n v="146"/>
    <m/>
    <m/>
    <s v="Ibisi"/>
    <s v="146 of IBISI"/>
    <s v="Beauty Siqithi"/>
    <x v="4"/>
    <n v="1575"/>
    <n v="83000"/>
    <m/>
    <d v="2018-07-01T00:00:00"/>
    <n v="20180701"/>
    <m/>
  </r>
  <r>
    <x v="1196"/>
    <n v="147"/>
    <m/>
    <m/>
    <s v="Ibisi"/>
    <s v="147 of IBISI"/>
    <s v="Assistance Nomazotsho Msuseni_x000a_Edward Solomzi Msuseni"/>
    <x v="4"/>
    <n v="1520"/>
    <n v="165000"/>
    <m/>
    <d v="2018-07-01T00:00:00"/>
    <n v="20180701"/>
    <m/>
  </r>
  <r>
    <x v="1197"/>
    <n v="149"/>
    <m/>
    <m/>
    <s v="Ibisi"/>
    <s v="149 of IBISI"/>
    <s v="Akhona Priscilla Mkovane_x000a_Sitembele Reginald Mkovane"/>
    <x v="4"/>
    <n v="15750"/>
    <n v="295000"/>
    <m/>
    <d v="2018-07-01T00:00:00"/>
    <n v="20180701"/>
    <m/>
  </r>
  <r>
    <x v="1198"/>
    <n v="150"/>
    <m/>
    <m/>
    <s v="Ibisi"/>
    <s v="150 of IBISI"/>
    <s v="Lenford Tobela"/>
    <x v="4"/>
    <n v="1575"/>
    <n v="401000"/>
    <m/>
    <d v="2018-07-01T00:00:00"/>
    <n v="20180701"/>
    <m/>
  </r>
  <r>
    <x v="1199"/>
    <n v="151"/>
    <m/>
    <m/>
    <s v="Ibisi"/>
    <s v="151 of IBISI"/>
    <s v="Thandekile Gloria Mothibe"/>
    <x v="4"/>
    <n v="1575"/>
    <n v="330000"/>
    <m/>
    <d v="2018-07-01T00:00:00"/>
    <n v="20180701"/>
    <m/>
  </r>
  <r>
    <x v="1200"/>
    <n v="152"/>
    <m/>
    <m/>
    <s v="Ibisi"/>
    <s v="152 of IBISI"/>
    <s v="James Cele"/>
    <x v="4"/>
    <n v="1575"/>
    <n v="307000"/>
    <m/>
    <d v="2018-07-01T00:00:00"/>
    <n v="20180701"/>
    <m/>
  </r>
  <r>
    <x v="1201"/>
    <n v="153"/>
    <m/>
    <m/>
    <s v="Ibisi"/>
    <s v="153 of IBISI"/>
    <s v="Nonkululeko Nellie Sikakana"/>
    <x v="4"/>
    <n v="1575"/>
    <n v="236000"/>
    <m/>
    <d v="2018-07-01T00:00:00"/>
    <n v="20180701"/>
    <m/>
  </r>
  <r>
    <x v="1202"/>
    <n v="154"/>
    <m/>
    <m/>
    <s v="Ibisi"/>
    <s v="154 of IBISI"/>
    <s v="Thomas Mnyamezeli Mtshoboza"/>
    <x v="4"/>
    <n v="1575"/>
    <n v="142000"/>
    <m/>
    <d v="2018-07-01T00:00:00"/>
    <n v="20180701"/>
    <m/>
  </r>
  <r>
    <x v="1203"/>
    <n v="155"/>
    <m/>
    <m/>
    <s v="Ibisi"/>
    <s v="155 of IBISI"/>
    <s v="Redgison Mbulelo Mbonisweni"/>
    <x v="4"/>
    <n v="2008"/>
    <n v="448000"/>
    <m/>
    <d v="2018-07-01T00:00:00"/>
    <n v="20180701"/>
    <m/>
  </r>
  <r>
    <x v="1204"/>
    <n v="156"/>
    <m/>
    <m/>
    <s v="Ibisi"/>
    <s v="156 of IBISI"/>
    <s v="Piyose Mkwataza"/>
    <x v="4"/>
    <n v="1575"/>
    <n v="57000"/>
    <m/>
    <d v="2018-07-01T00:00:00"/>
    <n v="20180701"/>
    <m/>
  </r>
  <r>
    <x v="1205"/>
    <n v="157"/>
    <m/>
    <m/>
    <s v="Ibisi"/>
    <s v="157 of IBISI"/>
    <s v="Albert Ngayiphi Tshomela"/>
    <x v="4"/>
    <n v="1575"/>
    <n v="295000"/>
    <m/>
    <d v="2018-07-01T00:00:00"/>
    <n v="20180701"/>
    <m/>
  </r>
  <r>
    <x v="1206"/>
    <n v="158"/>
    <m/>
    <m/>
    <s v="Ibisi"/>
    <s v="158 of IBISI"/>
    <s v="Pocket George Mpekulwa"/>
    <x v="4"/>
    <n v="1575"/>
    <n v="57000"/>
    <m/>
    <d v="2018-07-01T00:00:00"/>
    <n v="20180701"/>
    <m/>
  </r>
  <r>
    <x v="1207"/>
    <n v="159"/>
    <m/>
    <m/>
    <s v="Ibisi"/>
    <s v="159 of IBISI"/>
    <s v="Uppington Ndazuza Baqwa"/>
    <x v="4"/>
    <n v="1580"/>
    <n v="401000"/>
    <m/>
    <d v="2018-07-01T00:00:00"/>
    <n v="20180701"/>
    <m/>
  </r>
  <r>
    <x v="1208"/>
    <n v="160"/>
    <m/>
    <m/>
    <s v="Ibisi"/>
    <s v="160 of IBISI"/>
    <s v="Sidney Sandi Sikho"/>
    <x v="4"/>
    <n v="1998"/>
    <n v="153000"/>
    <m/>
    <d v="2018-07-01T00:00:00"/>
    <n v="20180701"/>
    <m/>
  </r>
  <r>
    <x v="1209"/>
    <n v="161"/>
    <m/>
    <m/>
    <s v="Ibisi"/>
    <s v="161 of IBISI"/>
    <s v="Ivy Mafilika"/>
    <x v="4"/>
    <n v="1580"/>
    <n v="57000"/>
    <m/>
    <d v="2018-07-01T00:00:00"/>
    <n v="20180701"/>
    <m/>
  </r>
  <r>
    <x v="1210"/>
    <n v="162"/>
    <m/>
    <m/>
    <s v="Ibisi"/>
    <s v="162 of IBISI"/>
    <s v="Sarah Ann Nomcubuda Ciya"/>
    <x v="4"/>
    <n v="158"/>
    <n v="295000"/>
    <m/>
    <d v="2018-07-01T00:00:00"/>
    <n v="20180701"/>
    <m/>
  </r>
  <r>
    <x v="1211"/>
    <n v="163"/>
    <m/>
    <m/>
    <s v="Ibisi"/>
    <s v="163 of IBISI"/>
    <s v="Aloysia Sihlangu"/>
    <x v="4"/>
    <n v="1580"/>
    <n v="71000"/>
    <m/>
    <d v="2018-07-01T00:00:00"/>
    <n v="20180701"/>
    <m/>
  </r>
  <r>
    <x v="1212"/>
    <n v="164"/>
    <m/>
    <m/>
    <s v="Ibisi"/>
    <s v="164 of IBISI"/>
    <s v="Sarah Dzanibe"/>
    <x v="4"/>
    <n v="1575"/>
    <n v="57000"/>
    <m/>
    <d v="2018-07-01T00:00:00"/>
    <n v="20180701"/>
    <m/>
  </r>
  <r>
    <x v="1213"/>
    <n v="165"/>
    <m/>
    <m/>
    <s v="Ibisi"/>
    <s v="165 of IBISI"/>
    <s v="Adelaide Kwatsha"/>
    <x v="4"/>
    <n v="1580"/>
    <n v="57000"/>
    <m/>
    <d v="2018-07-01T00:00:00"/>
    <n v="20180701"/>
    <m/>
  </r>
  <r>
    <x v="1214"/>
    <n v="166"/>
    <m/>
    <m/>
    <s v="Ibisi"/>
    <s v="166 of IBISI"/>
    <s v="Adam Makwedini Malunga"/>
    <x v="4"/>
    <n v="1580"/>
    <n v="142000"/>
    <m/>
    <d v="2018-07-01T00:00:00"/>
    <n v="20180701"/>
    <m/>
  </r>
  <r>
    <x v="1215"/>
    <n v="167"/>
    <m/>
    <m/>
    <s v="Ibisi"/>
    <s v="167 of IBISI"/>
    <s v="Nancy Tenjiwe Ginya"/>
    <x v="4"/>
    <n v="1580"/>
    <n v="212000"/>
    <m/>
    <d v="2018-07-01T00:00:00"/>
    <n v="20180701"/>
    <m/>
  </r>
  <r>
    <x v="1216"/>
    <n v="168"/>
    <m/>
    <m/>
    <s v="Ibisi"/>
    <s v="168 of IBISI"/>
    <s v="Mafika David Tobela"/>
    <x v="4"/>
    <n v="1580"/>
    <n v="142000"/>
    <m/>
    <d v="2018-07-01T00:00:00"/>
    <n v="20180701"/>
    <m/>
  </r>
  <r>
    <x v="1217"/>
    <n v="170"/>
    <m/>
    <m/>
    <s v="Ibisi"/>
    <s v="170 of IBISI"/>
    <s v="Salapi Mbanjwa"/>
    <x v="4"/>
    <n v="1580"/>
    <n v="189000"/>
    <m/>
    <d v="2018-07-01T00:00:00"/>
    <n v="20180701"/>
    <m/>
  </r>
  <r>
    <x v="1218"/>
    <n v="171"/>
    <m/>
    <m/>
    <s v="Ibisi"/>
    <s v="171 of IBISI"/>
    <s v="Matiwane Richard Dlamini"/>
    <x v="4"/>
    <n v="1580"/>
    <n v="142000"/>
    <m/>
    <d v="2018-07-01T00:00:00"/>
    <n v="20180701"/>
    <m/>
  </r>
  <r>
    <x v="1219"/>
    <n v="172"/>
    <m/>
    <m/>
    <s v="Ibisi"/>
    <s v="172 of IBISI"/>
    <s v="Humphrey Nogabhe Cokoto_x000a_Ronald Mntuwoxolo Mcnuma"/>
    <x v="4"/>
    <n v="2061"/>
    <n v="177000"/>
    <m/>
    <d v="2018-07-01T00:00:00"/>
    <n v="20180701"/>
    <m/>
  </r>
  <r>
    <x v="1220"/>
    <n v="174"/>
    <m/>
    <m/>
    <s v="Ibisi"/>
    <s v="174 of IBISI"/>
    <s v="Simon Nzimande"/>
    <x v="4"/>
    <n v="1580"/>
    <n v="57000"/>
    <m/>
    <d v="2018-07-01T00:00:00"/>
    <n v="20180701"/>
    <m/>
  </r>
  <r>
    <x v="1221"/>
    <n v="177"/>
    <m/>
    <m/>
    <s v="Ibisi"/>
    <s v="177 of IBISI"/>
    <s v="Liziwe Mildred Mwisi"/>
    <x v="4"/>
    <n v="1580"/>
    <n v="57000"/>
    <m/>
    <d v="2018-07-01T00:00:00"/>
    <n v="20180701"/>
    <m/>
  </r>
  <r>
    <x v="1222"/>
    <n v="178"/>
    <m/>
    <m/>
    <s v="Ibisi"/>
    <s v="178 of IBISI"/>
    <s v="Bobani Caluza"/>
    <x v="4"/>
    <n v="1580"/>
    <n v="153000"/>
    <m/>
    <d v="2018-07-01T00:00:00"/>
    <n v="20180701"/>
    <m/>
  </r>
  <r>
    <x v="1223"/>
    <n v="179"/>
    <m/>
    <m/>
    <s v="Ibisi"/>
    <s v="179 of IBISI"/>
    <s v="Bukiwe Alicia Sogoni"/>
    <x v="4"/>
    <n v="1580"/>
    <n v="212000"/>
    <m/>
    <d v="2018-07-01T00:00:00"/>
    <n v="20180701"/>
    <m/>
  </r>
  <r>
    <x v="1224"/>
    <n v="180"/>
    <m/>
    <m/>
    <s v="Ibisi"/>
    <s v="180 of IBISI"/>
    <s v="Mbongeni Mathe"/>
    <x v="4"/>
    <n v="1999"/>
    <n v="70000"/>
    <m/>
    <d v="2018-07-01T00:00:00"/>
    <n v="20180701"/>
    <m/>
  </r>
  <r>
    <x v="1225"/>
    <n v="183"/>
    <m/>
    <m/>
    <s v="Ibisi"/>
    <s v="183 of IBISI"/>
    <s v="Dinah Vuyiswa Mholo"/>
    <x v="4"/>
    <n v="1575"/>
    <n v="153000"/>
    <m/>
    <d v="2018-07-01T00:00:00"/>
    <n v="20180701"/>
    <m/>
  </r>
  <r>
    <x v="1226"/>
    <n v="184"/>
    <m/>
    <m/>
    <s v="Ibisi"/>
    <s v="184 of IBISI"/>
    <s v="Albert Masiko"/>
    <x v="4"/>
    <n v="1580"/>
    <n v="165000"/>
    <m/>
    <d v="2018-07-01T00:00:00"/>
    <n v="20180701"/>
    <m/>
  </r>
  <r>
    <x v="1227"/>
    <n v="185"/>
    <m/>
    <m/>
    <s v="Ibisi"/>
    <s v="185 of IBISI"/>
    <s v="Mziwoxolo Morrison Radebe"/>
    <x v="4"/>
    <n v="1575"/>
    <n v="106000"/>
    <m/>
    <d v="2018-07-01T00:00:00"/>
    <n v="20180701"/>
    <m/>
  </r>
  <r>
    <x v="1228"/>
    <n v="187"/>
    <m/>
    <m/>
    <s v="Ibisi"/>
    <s v="187 of IBISI"/>
    <s v="Haggai Ivan Mdunge"/>
    <x v="4"/>
    <n v="1575"/>
    <n v="448000"/>
    <m/>
    <d v="2018-07-01T00:00:00"/>
    <n v="20180701"/>
    <m/>
  </r>
  <r>
    <x v="1229"/>
    <n v="188"/>
    <m/>
    <m/>
    <s v="Ibisi"/>
    <s v="188 of IBISI"/>
    <s v="Horace Sjadu Tuswa"/>
    <x v="4"/>
    <n v="1580"/>
    <n v="153000"/>
    <m/>
    <d v="2018-07-01T00:00:00"/>
    <n v="20180701"/>
    <m/>
  </r>
  <r>
    <x v="1230"/>
    <n v="189"/>
    <m/>
    <m/>
    <s v="Ibisi"/>
    <s v="189 of IBISI"/>
    <s v="Philip Sandile Mashaba"/>
    <x v="4"/>
    <n v="2046000"/>
    <n v="342000"/>
    <m/>
    <d v="2018-07-01T00:00:00"/>
    <n v="20180701"/>
    <m/>
  </r>
  <r>
    <x v="1231"/>
    <n v="190"/>
    <m/>
    <m/>
    <s v="Ibisi"/>
    <s v="190 of IBISI"/>
    <s v="Lucy-Emma Nofika Chabane"/>
    <x v="4"/>
    <n v="2004"/>
    <n v="153000"/>
    <m/>
    <d v="2018-07-01T00:00:00"/>
    <n v="20180701"/>
    <m/>
  </r>
  <r>
    <x v="1232"/>
    <n v="191"/>
    <m/>
    <m/>
    <s v="Ibisi"/>
    <s v="191 of IBISI"/>
    <s v="Nokulunga Angelina Nompula"/>
    <x v="4"/>
    <n v="1580"/>
    <n v="224000"/>
    <m/>
    <d v="2018-07-01T00:00:00"/>
    <n v="20180701"/>
    <m/>
  </r>
  <r>
    <x v="1233"/>
    <n v="192"/>
    <m/>
    <m/>
    <s v="Ibisi"/>
    <s v="192 of IBISI"/>
    <s v="Mabel Boniwe Ntlangulela"/>
    <x v="4"/>
    <n v="1580"/>
    <n v="57000"/>
    <m/>
    <d v="2018-07-01T00:00:00"/>
    <n v="20180701"/>
    <m/>
  </r>
  <r>
    <x v="1234"/>
    <n v="193"/>
    <m/>
    <m/>
    <s v="Ibisi"/>
    <s v="193 of IBISI"/>
    <s v="Stalin Ncokazi Dlamini"/>
    <x v="4"/>
    <n v="1575"/>
    <n v="57000"/>
    <m/>
    <d v="2018-07-01T00:00:00"/>
    <n v="20180701"/>
    <m/>
  </r>
  <r>
    <x v="1235"/>
    <n v="195"/>
    <m/>
    <m/>
    <s v="Ibisi"/>
    <s v="195 of IBISI"/>
    <s v="Vuyile Maurus Baqwa"/>
    <x v="4"/>
    <n v="1580"/>
    <n v="142000"/>
    <m/>
    <d v="2018-07-01T00:00:00"/>
    <n v="20180701"/>
    <m/>
  </r>
  <r>
    <x v="1236"/>
    <n v="196"/>
    <m/>
    <m/>
    <s v="Ibisi"/>
    <s v="196 of IBISI"/>
    <s v="Sikhoshi Douglas James Ntanjana"/>
    <x v="4"/>
    <n v="1575"/>
    <n v="271000"/>
    <m/>
    <d v="2018-07-01T00:00:00"/>
    <n v="20180701"/>
    <m/>
  </r>
  <r>
    <x v="1237"/>
    <n v="197"/>
    <m/>
    <m/>
    <s v="Ibisi"/>
    <s v="197 of IBISI"/>
    <s v="Jacob Deyi"/>
    <x v="4"/>
    <n v="1580"/>
    <n v="94000"/>
    <m/>
    <d v="2018-07-01T00:00:00"/>
    <n v="20180701"/>
    <m/>
  </r>
  <r>
    <x v="1238"/>
    <n v="198"/>
    <m/>
    <m/>
    <s v="Ibisi"/>
    <s v="198 of IBISI"/>
    <s v="Wycliff Mankebe"/>
    <x v="4"/>
    <n v="1580"/>
    <n v="57000"/>
    <m/>
    <d v="2018-07-01T00:00:00"/>
    <n v="20180701"/>
    <m/>
  </r>
  <r>
    <x v="1239"/>
    <n v="199"/>
    <m/>
    <m/>
    <s v="Ibisi"/>
    <s v="199 of IBISI"/>
    <s v="Norman Vulindlela Tuswa"/>
    <x v="4"/>
    <n v="1580"/>
    <n v="378000"/>
    <m/>
    <d v="2018-07-01T00:00:00"/>
    <n v="20180701"/>
    <m/>
  </r>
  <r>
    <x v="1240"/>
    <n v="203"/>
    <m/>
    <m/>
    <s v="Ibisi"/>
    <s v="203 of IBISI"/>
    <s v="Ndumiso Henry Clifford Jali"/>
    <x v="4"/>
    <n v="2006"/>
    <n v="70000"/>
    <m/>
    <d v="2018-07-01T00:00:00"/>
    <n v="20180701"/>
    <m/>
  </r>
  <r>
    <x v="1241"/>
    <n v="204"/>
    <m/>
    <m/>
    <s v="Ibisi"/>
    <s v="204 of IBISI"/>
    <s v="Whitmore Zulu Baai"/>
    <x v="4"/>
    <n v="2006"/>
    <n v="106000"/>
    <m/>
    <d v="2018-07-01T00:00:00"/>
    <n v="20180701"/>
    <m/>
  </r>
  <r>
    <x v="1242"/>
    <n v="205"/>
    <m/>
    <m/>
    <s v="Ibisi"/>
    <s v="205 of IBISI"/>
    <s v="William Khehle Dlamini"/>
    <x v="4"/>
    <n v="1580"/>
    <n v="165000"/>
    <m/>
    <d v="2018-07-01T00:00:00"/>
    <n v="20180701"/>
    <m/>
  </r>
  <r>
    <x v="1243"/>
    <n v="207"/>
    <m/>
    <m/>
    <s v="Ibisi"/>
    <s v="207 of IBISI"/>
    <s v="Anexia Mantombi Ma-Girls Ntombencane Phahlane"/>
    <x v="4"/>
    <n v="1580"/>
    <n v="413000"/>
    <m/>
    <d v="2018-07-01T00:00:00"/>
    <n v="20180701"/>
    <m/>
  </r>
  <r>
    <x v="1244"/>
    <n v="208"/>
    <m/>
    <m/>
    <s v="Ibisi"/>
    <s v="208 of IBISI"/>
    <s v="Kezia Tuswa"/>
    <x v="4"/>
    <n v="1580"/>
    <n v="94000"/>
    <m/>
    <d v="2018-07-01T00:00:00"/>
    <n v="20180701"/>
    <m/>
  </r>
  <r>
    <x v="1245"/>
    <n v="210"/>
    <m/>
    <m/>
    <s v="Ibisi"/>
    <s v="210 of IBISI"/>
    <s v="Nomalizo Priscilla Shai"/>
    <x v="4"/>
    <n v="1580"/>
    <n v="212000"/>
    <m/>
    <d v="2018-07-01T00:00:00"/>
    <n v="20180701"/>
    <m/>
  </r>
  <r>
    <x v="1246"/>
    <n v="212"/>
    <m/>
    <m/>
    <s v="Ibisi"/>
    <s v="212 of IBISI"/>
    <s v="Nomizi Anny Mbele"/>
    <x v="4"/>
    <n v="1580"/>
    <n v="57000"/>
    <m/>
    <d v="2018-07-01T00:00:00"/>
    <n v="20180701"/>
    <m/>
  </r>
  <r>
    <x v="1247"/>
    <n v="214"/>
    <m/>
    <m/>
    <s v="Ibisi"/>
    <s v="214 of IBISI"/>
    <s v="Dudu Moses Jwara"/>
    <x v="4"/>
    <n v="1580"/>
    <n v="189000"/>
    <m/>
    <d v="2018-07-01T00:00:00"/>
    <n v="20180701"/>
    <m/>
  </r>
  <r>
    <x v="1248"/>
    <n v="216"/>
    <m/>
    <m/>
    <s v="Ibisi"/>
    <s v="216 of IBISI"/>
    <s v="Simpiwe Amos Ngobese"/>
    <x v="4"/>
    <n v="1580"/>
    <n v="57000"/>
    <m/>
    <d v="2018-07-01T00:00:00"/>
    <n v="20180701"/>
    <m/>
  </r>
  <r>
    <x v="1249"/>
    <n v="218"/>
    <m/>
    <m/>
    <s v="Ibisi"/>
    <s v="218 of IBISI"/>
    <s v="Mfanatula Alfred Tshoma"/>
    <x v="4"/>
    <n v="1580"/>
    <n v="448000"/>
    <m/>
    <d v="2018-07-01T00:00:00"/>
    <n v="20180701"/>
    <m/>
  </r>
  <r>
    <x v="1250"/>
    <n v="221"/>
    <m/>
    <m/>
    <s v="Ibisi"/>
    <s v="221 of IBISI"/>
    <s v="Hartslief Thanduxolo Sogoni"/>
    <x v="4"/>
    <n v="2019000"/>
    <n v="496000"/>
    <m/>
    <d v="2018-07-01T00:00:00"/>
    <n v="20180701"/>
    <m/>
  </r>
  <r>
    <x v="1251"/>
    <n v="222"/>
    <m/>
    <m/>
    <s v="Ibisi"/>
    <s v="222 of IBISI"/>
    <s v="Elliot Mamane Phobane"/>
    <x v="4"/>
    <n v="1580"/>
    <n v="57000"/>
    <m/>
    <d v="2018-07-01T00:00:00"/>
    <n v="20180701"/>
    <m/>
  </r>
  <r>
    <x v="1252"/>
    <n v="226"/>
    <m/>
    <m/>
    <s v="Ibisi"/>
    <s v="226 of IBISI"/>
    <s v="Sithembiso Edmund Msomi"/>
    <x v="4"/>
    <n v="1575"/>
    <n v="177000"/>
    <m/>
    <d v="2018-07-01T00:00:00"/>
    <n v="20180701"/>
    <m/>
  </r>
  <r>
    <x v="1253"/>
    <n v="228"/>
    <m/>
    <m/>
    <s v="Ibisi"/>
    <s v="228 of IBISI"/>
    <s v="Aslina Qongqo Nkomontle"/>
    <x v="4"/>
    <n v="1580"/>
    <n v="57000"/>
    <m/>
    <d v="2018-07-01T00:00:00"/>
    <n v="20180701"/>
    <m/>
  </r>
  <r>
    <x v="1254"/>
    <n v="229"/>
    <m/>
    <m/>
    <s v="Ibisi"/>
    <s v="229 of IBISI"/>
    <s v="Ethel Nombulelo Baai"/>
    <x v="4"/>
    <n v="2006"/>
    <n v="307000"/>
    <m/>
    <d v="2018-07-01T00:00:00"/>
    <n v="20180701"/>
    <m/>
  </r>
  <r>
    <x v="1255"/>
    <n v="230"/>
    <m/>
    <m/>
    <s v="Ibisi"/>
    <s v="230 of IBISI"/>
    <s v="Ayisiyu Champion Basi"/>
    <x v="4"/>
    <n v="1580"/>
    <n v="212000"/>
    <m/>
    <d v="2018-07-01T00:00:00"/>
    <n v="20180701"/>
    <m/>
  </r>
  <r>
    <x v="1256"/>
    <n v="231"/>
    <m/>
    <m/>
    <s v="Ibisi"/>
    <s v="231 of IBISI"/>
    <s v="James Cele"/>
    <x v="4"/>
    <n v="1575"/>
    <n v="224000"/>
    <m/>
    <d v="2018-07-01T00:00:00"/>
    <n v="20180701"/>
    <m/>
  </r>
  <r>
    <x v="1257"/>
    <n v="232"/>
    <m/>
    <m/>
    <s v="Ibisi"/>
    <s v="232 of IBISI"/>
    <s v="Solomon Luke Cele"/>
    <x v="4"/>
    <n v="1993"/>
    <n v="189000"/>
    <m/>
    <d v="2018-07-01T00:00:00"/>
    <n v="20180701"/>
    <m/>
  </r>
  <r>
    <x v="1258"/>
    <n v="233"/>
    <m/>
    <m/>
    <s v="Ibisi"/>
    <s v="233 of IBISI"/>
    <s v="Marria Ndwandwe"/>
    <x v="4"/>
    <n v="1724"/>
    <n v="283000"/>
    <m/>
    <d v="2018-07-01T00:00:00"/>
    <n v="20180701"/>
    <m/>
  </r>
  <r>
    <x v="1259"/>
    <n v="234"/>
    <m/>
    <m/>
    <s v="Ibisi"/>
    <s v="234 of IBISI"/>
    <s v="Joseph Mtolo"/>
    <x v="4"/>
    <n v="1580"/>
    <n v="307000"/>
    <m/>
    <d v="2018-07-01T00:00:00"/>
    <n v="20180701"/>
    <m/>
  </r>
  <r>
    <x v="1260"/>
    <n v="235"/>
    <m/>
    <m/>
    <s v="Ibisi"/>
    <s v="235 of IBISI"/>
    <s v="Abegail Madiba"/>
    <x v="4"/>
    <n v="2014"/>
    <n v="118000"/>
    <m/>
    <d v="2018-07-01T00:00:00"/>
    <n v="20180701"/>
    <m/>
  </r>
  <r>
    <x v="1261"/>
    <n v="238"/>
    <m/>
    <m/>
    <s v="Ibisi"/>
    <s v="238 of IBISI"/>
    <s v="Wilson Chiya"/>
    <x v="4"/>
    <n v="1575"/>
    <n v="413000"/>
    <m/>
    <d v="2018-07-01T00:00:00"/>
    <n v="20180701"/>
    <m/>
  </r>
  <r>
    <x v="1262"/>
    <n v="239"/>
    <m/>
    <m/>
    <s v="Ibisi"/>
    <s v="239 of IBISI"/>
    <s v="Nicholas Sikhwanyana Ndzimande"/>
    <x v="4"/>
    <n v="2007"/>
    <n v="130000"/>
    <m/>
    <d v="2018-07-01T00:00:00"/>
    <n v="20180701"/>
    <m/>
  </r>
  <r>
    <x v="1263"/>
    <n v="240"/>
    <m/>
    <m/>
    <s v="Ibisi"/>
    <s v="240 of IBISI"/>
    <s v="Judas Mahlanza"/>
    <x v="4"/>
    <n v="2002"/>
    <n v="212000"/>
    <m/>
    <d v="2018-07-01T00:00:00"/>
    <n v="20180701"/>
    <m/>
  </r>
  <r>
    <x v="1264"/>
    <n v="241"/>
    <m/>
    <m/>
    <s v="Ibisi"/>
    <s v="241 of IBISI"/>
    <s v="Manikela Nelson Thobela"/>
    <x v="4"/>
    <n v="1580"/>
    <n v="57000"/>
    <m/>
    <d v="2018-07-01T00:00:00"/>
    <n v="20180701"/>
    <m/>
  </r>
  <r>
    <x v="1265"/>
    <n v="244"/>
    <m/>
    <m/>
    <s v="Ibisi"/>
    <s v="244 of IBISI"/>
    <s v="Pakamile Jackson Pobane"/>
    <x v="4"/>
    <n v="2002"/>
    <n v="378000"/>
    <m/>
    <d v="2018-07-01T00:00:00"/>
    <n v="20180701"/>
    <m/>
  </r>
  <r>
    <x v="1266"/>
    <n v="245"/>
    <m/>
    <m/>
    <s v="Ibisi"/>
    <s v="245 of IBISI"/>
    <s v="Marwnek Mandlakhe Gebashe"/>
    <x v="4"/>
    <n v="1580"/>
    <n v="307000"/>
    <m/>
    <d v="2018-07-01T00:00:00"/>
    <n v="20180701"/>
    <m/>
  </r>
  <r>
    <x v="1267"/>
    <n v="246"/>
    <m/>
    <m/>
    <s v="Ibisi"/>
    <s v="246 of IBISI"/>
    <s v="Phakamile Abraham Thobela"/>
    <x v="4"/>
    <n v="1580"/>
    <n v="57000"/>
    <m/>
    <d v="2018-07-01T00:00:00"/>
    <n v="20180701"/>
    <m/>
  </r>
  <r>
    <x v="1268"/>
    <n v="247"/>
    <m/>
    <m/>
    <s v="Ibisi"/>
    <s v="247 of IBISI"/>
    <s v="Mpinda Joab Mthethwa"/>
    <x v="4"/>
    <n v="1580"/>
    <n v="57000"/>
    <m/>
    <d v="2018-07-01T00:00:00"/>
    <n v="20180701"/>
    <m/>
  </r>
  <r>
    <x v="1269"/>
    <n v="249"/>
    <m/>
    <m/>
    <s v="Ibisi"/>
    <s v="249 of IBISI"/>
    <s v="Sithukuthezi Keswa"/>
    <x v="4"/>
    <n v="1580"/>
    <n v="260000"/>
    <m/>
    <d v="2018-07-01T00:00:00"/>
    <n v="20180701"/>
    <m/>
  </r>
  <r>
    <x v="1270"/>
    <n v="250"/>
    <m/>
    <m/>
    <s v="Ibisi"/>
    <s v="250 of IBISI"/>
    <s v="Xolilizwe Archibald Bonga"/>
    <x v="4"/>
    <n v="1574"/>
    <n v="271000"/>
    <m/>
    <d v="2018-07-01T00:00:00"/>
    <n v="20180701"/>
    <m/>
  </r>
  <r>
    <x v="1271"/>
    <n v="253"/>
    <m/>
    <m/>
    <s v="Ibisi"/>
    <s v="253 of IBISI"/>
    <s v="Mxolisi Robin-Hood Sekeleni"/>
    <x v="4"/>
    <n v="1580"/>
    <n v="307000"/>
    <m/>
    <d v="2018-07-01T00:00:00"/>
    <n v="20180701"/>
    <m/>
  </r>
  <r>
    <x v="1272"/>
    <n v="254"/>
    <m/>
    <m/>
    <s v="Ibisi"/>
    <s v="254 of IBISI"/>
    <s v="Vuyisile Caiphus Sigwili"/>
    <x v="4"/>
    <n v="1580"/>
    <n v="283000"/>
    <m/>
    <d v="2018-07-01T00:00:00"/>
    <n v="20180701"/>
    <m/>
  </r>
  <r>
    <x v="1273"/>
    <n v="255"/>
    <m/>
    <m/>
    <s v="Ibisi"/>
    <s v="255 of IBISI"/>
    <s v="Walton Mafikifiki Dlamini"/>
    <x v="4"/>
    <n v="1580"/>
    <n v="177000"/>
    <m/>
    <d v="2018-07-01T00:00:00"/>
    <n v="20180701"/>
    <m/>
  </r>
  <r>
    <x v="1274"/>
    <n v="257"/>
    <m/>
    <m/>
    <s v="Ibisi"/>
    <s v="257 of IBISI"/>
    <s v="Irene Busisiwe Madiba"/>
    <x v="4"/>
    <n v="1995"/>
    <n v="130000"/>
    <m/>
    <d v="2018-07-01T00:00:00"/>
    <n v="20180701"/>
    <m/>
  </r>
  <r>
    <x v="1275"/>
    <n v="258"/>
    <m/>
    <m/>
    <s v="Ibisi"/>
    <s v="258 of IBISI"/>
    <s v="Nosheshisa Ephie Mtembu"/>
    <x v="4"/>
    <n v="1580"/>
    <n v="94000"/>
    <m/>
    <d v="2018-07-01T00:00:00"/>
    <n v="20180701"/>
    <m/>
  </r>
  <r>
    <x v="1276"/>
    <n v="260"/>
    <m/>
    <m/>
    <s v="Ibisi"/>
    <s v="260 of IBISI"/>
    <s v="Frank Mbulelo Mpayisa"/>
    <x v="4"/>
    <n v="1580"/>
    <n v="165000"/>
    <m/>
    <d v="2018-07-01T00:00:00"/>
    <n v="20180701"/>
    <m/>
  </r>
  <r>
    <x v="1277"/>
    <n v="261"/>
    <m/>
    <m/>
    <s v="Ibisi"/>
    <s v="261 of IBISI"/>
    <s v="Christina Chiya"/>
    <x v="4"/>
    <n v="1580"/>
    <n v="57000"/>
    <m/>
    <d v="2018-07-01T00:00:00"/>
    <n v="20180701"/>
    <m/>
  </r>
  <r>
    <x v="1278"/>
    <n v="262"/>
    <m/>
    <m/>
    <s v="Ibisi"/>
    <s v="262 of IBISI"/>
    <s v="Hendry Bongumsa Mbanda"/>
    <x v="4"/>
    <n v="1580"/>
    <n v="425000"/>
    <m/>
    <d v="2018-07-01T00:00:00"/>
    <n v="20180701"/>
    <m/>
  </r>
  <r>
    <x v="1279"/>
    <n v="263"/>
    <m/>
    <m/>
    <s v="Ibisi"/>
    <s v="263 of IBISI"/>
    <s v="Verra Nondyebo Mvusi"/>
    <x v="4"/>
    <n v="2010"/>
    <n v="354000"/>
    <m/>
    <d v="2018-07-01T00:00:00"/>
    <n v="20180701"/>
    <m/>
  </r>
  <r>
    <x v="1280"/>
    <n v="264"/>
    <m/>
    <m/>
    <s v="Ibisi"/>
    <s v="264 of IBISI"/>
    <s v="Anderson Madiba"/>
    <x v="4"/>
    <n v="1580"/>
    <n v="57000"/>
    <m/>
    <d v="2018-07-01T00:00:00"/>
    <n v="20180701"/>
    <m/>
  </r>
  <r>
    <x v="1281"/>
    <n v="265"/>
    <m/>
    <m/>
    <s v="Ibisi"/>
    <s v="265 of IBISI"/>
    <s v="Ida Mncwabe_x000a_Ben Mbongeni Ndzamela"/>
    <x v="4"/>
    <n v="2018"/>
    <n v="71000"/>
    <m/>
    <d v="2018-07-01T00:00:00"/>
    <n v="20180701"/>
    <m/>
  </r>
  <r>
    <x v="1282"/>
    <n v="267"/>
    <m/>
    <m/>
    <s v="Ibisi"/>
    <s v="267 of IBISI"/>
    <s v="Sigawula Gideon Gebashe"/>
    <x v="4"/>
    <n v="1580"/>
    <n v="57000"/>
    <m/>
    <d v="2018-07-01T00:00:00"/>
    <n v="20180701"/>
    <m/>
  </r>
  <r>
    <x v="1283"/>
    <n v="268"/>
    <m/>
    <m/>
    <s v="Ibisi"/>
    <s v="268 of IBISI"/>
    <s v="Albert Mshiyeni Ngxabi"/>
    <x v="4"/>
    <n v="2025"/>
    <n v="330000"/>
    <m/>
    <d v="2018-07-01T00:00:00"/>
    <n v="20180701"/>
    <m/>
  </r>
  <r>
    <x v="1284"/>
    <n v="269"/>
    <m/>
    <m/>
    <s v="Ibisi"/>
    <s v="269 of IBISI"/>
    <s v="Nomabutho Philda Ngcaweni"/>
    <x v="4"/>
    <n v="1580"/>
    <n v="165000"/>
    <m/>
    <d v="2018-07-01T00:00:00"/>
    <n v="20180701"/>
    <m/>
  </r>
  <r>
    <x v="1285"/>
    <n v="270"/>
    <m/>
    <m/>
    <s v="Ibisi"/>
    <s v="270 of IBISI"/>
    <s v="Patience Thokozile Mngonyama"/>
    <x v="4"/>
    <n v="1580"/>
    <n v="142000"/>
    <m/>
    <d v="2018-07-01T00:00:00"/>
    <n v="20180701"/>
    <m/>
  </r>
  <r>
    <x v="1286"/>
    <n v="273"/>
    <m/>
    <m/>
    <s v="Ibisi"/>
    <s v="273 of IBISI"/>
    <s v="David Tembinkosi Mjoli"/>
    <x v="4"/>
    <n v="2038"/>
    <n v="189000"/>
    <m/>
    <d v="2018-07-01T00:00:00"/>
    <n v="20180701"/>
    <m/>
  </r>
  <r>
    <x v="1287"/>
    <n v="274"/>
    <m/>
    <m/>
    <s v="Ibisi"/>
    <s v="274 of IBISI"/>
    <s v="Alphious Mphikeleli Sosibo"/>
    <x v="4"/>
    <n v="1540"/>
    <n v="378000"/>
    <m/>
    <d v="2018-07-01T00:00:00"/>
    <n v="20180701"/>
    <m/>
  </r>
  <r>
    <x v="1288"/>
    <n v="275"/>
    <m/>
    <m/>
    <s v="Ibisi"/>
    <s v="275 of IBISI"/>
    <s v="Manase Donald Mkize"/>
    <x v="4"/>
    <n v="1580"/>
    <n v="142000"/>
    <m/>
    <d v="2018-07-01T00:00:00"/>
    <n v="20180701"/>
    <m/>
  </r>
  <r>
    <x v="1289"/>
    <n v="276"/>
    <m/>
    <m/>
    <s v="Ibisi"/>
    <s v="276 of IBISI"/>
    <s v="Tamara Thembile Mabhala"/>
    <x v="4"/>
    <n v="2541"/>
    <n v="86000"/>
    <m/>
    <d v="2018-07-01T00:00:00"/>
    <n v="20180701"/>
    <m/>
  </r>
  <r>
    <x v="1290"/>
    <n v="277"/>
    <m/>
    <m/>
    <s v="Ibisi"/>
    <s v="277 of IBISI"/>
    <s v="Lazarus Tshazi"/>
    <x v="4"/>
    <n v="1580"/>
    <n v="106000"/>
    <m/>
    <d v="2018-07-01T00:00:00"/>
    <n v="20180701"/>
    <m/>
  </r>
  <r>
    <x v="1291"/>
    <n v="278"/>
    <m/>
    <m/>
    <s v="Ibisi"/>
    <s v="278 of IBISI"/>
    <s v="Muriel Nomvuzo Nduku"/>
    <x v="4"/>
    <n v="929"/>
    <n v="165000"/>
    <m/>
    <d v="2018-07-01T00:00:00"/>
    <n v="20180701"/>
    <m/>
  </r>
  <r>
    <x v="1292"/>
    <n v="280"/>
    <m/>
    <m/>
    <s v="Ibisi"/>
    <s v="280 of IBISI"/>
    <s v="Nobantu Matilda Booi"/>
    <x v="4"/>
    <n v="1575"/>
    <n v="106000"/>
    <m/>
    <d v="2018-07-01T00:00:00"/>
    <n v="20180701"/>
    <m/>
  </r>
  <r>
    <x v="1293"/>
    <n v="281"/>
    <m/>
    <m/>
    <s v="Ibisi"/>
    <s v="281 of IBISI"/>
    <s v="Tshangela Albert Twaibane"/>
    <x v="4"/>
    <n v="1580"/>
    <n v="189000"/>
    <m/>
    <d v="2018-07-01T00:00:00"/>
    <n v="20180701"/>
    <m/>
  </r>
  <r>
    <x v="1294"/>
    <n v="282"/>
    <m/>
    <m/>
    <s v="Ibisi"/>
    <s v="282 of IBISI"/>
    <s v="Jemima Mathe"/>
    <x v="4"/>
    <n v="557"/>
    <n v="71000"/>
    <m/>
    <d v="2018-07-01T00:00:00"/>
    <n v="20180701"/>
    <m/>
  </r>
  <r>
    <x v="1295"/>
    <n v="283"/>
    <m/>
    <m/>
    <s v="Ibisi"/>
    <s v="283 of IBISI"/>
    <s v="Sonwabo O'brien Dali"/>
    <x v="4"/>
    <n v="1984"/>
    <n v="295000"/>
    <m/>
    <d v="2018-07-01T00:00:00"/>
    <n v="20180701"/>
    <m/>
  </r>
  <r>
    <x v="1296"/>
    <n v="285"/>
    <m/>
    <m/>
    <s v="Ibisi"/>
    <s v="285 of IBISI"/>
    <s v="Mqadi Richard Mngonyama"/>
    <x v="4"/>
    <n v="1580"/>
    <n v="271000"/>
    <m/>
    <d v="2018-07-01T00:00:00"/>
    <n v="20180701"/>
    <m/>
  </r>
  <r>
    <x v="1297"/>
    <n v="286"/>
    <m/>
    <m/>
    <s v="Ibisi"/>
    <s v="286 of IBISI"/>
    <s v="Amos Sihluthu Jwara"/>
    <x v="4"/>
    <n v="1580"/>
    <n v="283000"/>
    <m/>
    <d v="2018-07-01T00:00:00"/>
    <n v="20180701"/>
    <m/>
  </r>
  <r>
    <x v="1298"/>
    <n v="289"/>
    <m/>
    <m/>
    <s v="Ibisi"/>
    <s v="289 of IBISI"/>
    <s v="Kanyisa Mbana"/>
    <x v="4"/>
    <n v="608"/>
    <n v="142000"/>
    <m/>
    <d v="2018-07-01T00:00:00"/>
    <n v="20180701"/>
    <m/>
  </r>
  <r>
    <x v="1299"/>
    <n v="290"/>
    <m/>
    <m/>
    <s v="Ibisi"/>
    <s v="290 of IBISI"/>
    <s v="Nolindela Emily Sigwili"/>
    <x v="4"/>
    <n v="1994"/>
    <n v="177000"/>
    <m/>
    <d v="2018-07-01T00:00:00"/>
    <n v="20180701"/>
    <m/>
  </r>
  <r>
    <x v="1300"/>
    <n v="292"/>
    <m/>
    <m/>
    <s v="IBISI"/>
    <s v="ERF 292 IBISI"/>
    <s v="PHUMLOMO LUVUYO ATTWELL"/>
    <x v="4"/>
    <n v="2081"/>
    <n v="100000"/>
    <m/>
    <d v="2018-07-01T00:00:00"/>
    <n v="20180701"/>
    <m/>
  </r>
  <r>
    <x v="1301"/>
    <n v="293"/>
    <m/>
    <m/>
    <s v="Ibisi"/>
    <s v="293 of IBISI"/>
    <s v="Alson Ngubo Soboyisi"/>
    <x v="4"/>
    <n v="2004"/>
    <n v="70000"/>
    <m/>
    <d v="2018-07-01T00:00:00"/>
    <n v="20180701"/>
    <m/>
  </r>
  <r>
    <x v="1302"/>
    <n v="294"/>
    <m/>
    <m/>
    <s v="Ibisi"/>
    <s v="294 of IBISI"/>
    <s v="Sileke Mayifete"/>
    <x v="4"/>
    <n v="1580"/>
    <n v="94000"/>
    <m/>
    <d v="2018-07-01T00:00:00"/>
    <n v="20180701"/>
    <m/>
  </r>
  <r>
    <x v="1303"/>
    <n v="295"/>
    <m/>
    <m/>
    <s v="Ibisi"/>
    <s v="295 of IBISI"/>
    <s v="Mbuzana Dlamini"/>
    <x v="4"/>
    <n v="1580"/>
    <n v="637000"/>
    <m/>
    <d v="2018-07-01T00:00:00"/>
    <n v="20180701"/>
    <m/>
  </r>
  <r>
    <x v="1304"/>
    <n v="296"/>
    <m/>
    <m/>
    <s v="Ibisi"/>
    <s v="296 of IBISI"/>
    <s v="Thandi Patrick Dlamini"/>
    <x v="4"/>
    <n v="1580"/>
    <n v="106000"/>
    <m/>
    <d v="2018-07-01T00:00:00"/>
    <n v="20180701"/>
    <m/>
  </r>
  <r>
    <x v="1305"/>
    <n v="297"/>
    <m/>
    <m/>
    <s v="Ibisi"/>
    <s v="297 of IBISI"/>
    <s v="Luvuyo Attwell Phumlomo"/>
    <x v="4"/>
    <n v="2081"/>
    <n v="106000"/>
    <m/>
    <d v="2018-07-01T00:00:00"/>
    <n v="20180701"/>
    <m/>
  </r>
  <r>
    <x v="1306"/>
    <n v="298"/>
    <m/>
    <m/>
    <s v="Ibisi"/>
    <s v="298 of IBISI"/>
    <s v="Kuseni Samson Novandla"/>
    <x v="4"/>
    <n v="580"/>
    <n v="118000"/>
    <m/>
    <d v="2018-07-01T00:00:00"/>
    <n v="20180701"/>
    <m/>
  </r>
  <r>
    <x v="1307"/>
    <n v="299"/>
    <m/>
    <m/>
    <s v="Ibisi"/>
    <s v="299 of IBISI"/>
    <s v="Eleanor Nombaba"/>
    <x v="4"/>
    <n v="1580"/>
    <n v="118000"/>
    <m/>
    <d v="2018-07-01T00:00:00"/>
    <n v="20180701"/>
    <m/>
  </r>
  <r>
    <x v="1308"/>
    <n v="300"/>
    <m/>
    <m/>
    <s v="Ibisi"/>
    <s v="300 of IBISI"/>
    <s v="Bani Caleb Mtetwa"/>
    <x v="4"/>
    <n v="1580"/>
    <n v="83000"/>
    <m/>
    <d v="2018-07-01T00:00:00"/>
    <n v="20180701"/>
    <m/>
  </r>
  <r>
    <x v="1309"/>
    <n v="302"/>
    <m/>
    <m/>
    <s v="Ibisi"/>
    <s v="302 of IBISI"/>
    <s v="Christina Mtetwa"/>
    <x v="4"/>
    <n v="2060"/>
    <n v="72000"/>
    <m/>
    <d v="2018-07-01T00:00:00"/>
    <n v="20180701"/>
    <m/>
  </r>
  <r>
    <x v="1310"/>
    <n v="303"/>
    <m/>
    <m/>
    <s v="Ibisi"/>
    <s v="303 of IBISI"/>
    <s v="Johannes Jazana"/>
    <x v="4"/>
    <n v="1580"/>
    <n v="106000"/>
    <m/>
    <d v="2018-07-01T00:00:00"/>
    <n v="20180701"/>
    <m/>
  </r>
  <r>
    <x v="1311"/>
    <n v="304"/>
    <m/>
    <m/>
    <s v="Ibisi"/>
    <s v="304 of IBISI"/>
    <s v="Albert Mahlasela Ciya"/>
    <x v="4"/>
    <n v="2047"/>
    <n v="189000"/>
    <m/>
    <d v="2018-07-01T00:00:00"/>
    <n v="20180701"/>
    <m/>
  </r>
  <r>
    <x v="1312"/>
    <n v="305"/>
    <m/>
    <m/>
    <s v="Ibisi"/>
    <s v="305 of IBISI"/>
    <s v="Mahlasela Albert  Sweetbed Njilo"/>
    <x v="4"/>
    <n v="1580"/>
    <n v="212000"/>
    <m/>
    <d v="2018-07-01T00:00:00"/>
    <n v="20180701"/>
    <m/>
  </r>
  <r>
    <x v="1313"/>
    <n v="306"/>
    <m/>
    <m/>
    <s v="Ibisi"/>
    <s v="306 of IBISI"/>
    <s v="Simon Ciya"/>
    <x v="4"/>
    <n v="1580"/>
    <n v="118000"/>
    <m/>
    <d v="2018-07-01T00:00:00"/>
    <n v="20180701"/>
    <m/>
  </r>
  <r>
    <x v="1314"/>
    <n v="308"/>
    <m/>
    <m/>
    <s v="Ibisi"/>
    <s v="308 of IBISI"/>
    <s v="Zimepi Ezekiel Jili"/>
    <x v="4"/>
    <n v="2015"/>
    <n v="130000"/>
    <m/>
    <d v="2019-07-01T00:00:00"/>
    <n v="20180701"/>
    <n v="2"/>
  </r>
  <r>
    <x v="1315"/>
    <n v="310"/>
    <m/>
    <m/>
    <s v="Ibisi"/>
    <s v="310 of IBISI"/>
    <s v="Cecilia Mjoli"/>
    <x v="4"/>
    <n v="1580"/>
    <n v="71000"/>
    <m/>
    <d v="2018-07-01T00:00:00"/>
    <n v="20180701"/>
    <m/>
  </r>
  <r>
    <x v="1316"/>
    <n v="311"/>
    <m/>
    <m/>
    <s v="Ibisi"/>
    <s v="311 of IBISI"/>
    <s v="Wilbert Zibuse Sihlangu"/>
    <x v="4"/>
    <n v="1580"/>
    <n v="57000"/>
    <m/>
    <d v="2018-07-01T00:00:00"/>
    <n v="20180701"/>
    <m/>
  </r>
  <r>
    <x v="1317"/>
    <n v="312"/>
    <m/>
    <m/>
    <s v="Ibisi"/>
    <s v="312 of IBISI"/>
    <s v="Maureen Nozigidi Zimu"/>
    <x v="4"/>
    <n v="1580"/>
    <n v="130000"/>
    <m/>
    <d v="2018-07-01T00:00:00"/>
    <n v="20180701"/>
    <m/>
  </r>
  <r>
    <x v="1318"/>
    <n v="314"/>
    <m/>
    <m/>
    <s v="Ibisi"/>
    <s v="314 of IBISI"/>
    <s v="Regnia Nomavila Dlamini"/>
    <x v="4"/>
    <n v="1580"/>
    <n v="57000"/>
    <m/>
    <d v="2018-07-01T00:00:00"/>
    <n v="20180701"/>
    <m/>
  </r>
  <r>
    <x v="1319"/>
    <n v="316"/>
    <m/>
    <m/>
    <s v="Ibisi"/>
    <s v="316 of IBISI"/>
    <s v="Eddie Makamohelo Pakkies"/>
    <x v="4"/>
    <n v="1580"/>
    <n v="57000"/>
    <m/>
    <d v="2018-07-01T00:00:00"/>
    <n v="20180701"/>
    <m/>
  </r>
  <r>
    <x v="1320"/>
    <n v="317"/>
    <m/>
    <m/>
    <s v="Ibisi"/>
    <s v="317 of IBISI"/>
    <s v="Sodlaka Bangindawo"/>
    <x v="4"/>
    <n v="1580"/>
    <n v="130000"/>
    <m/>
    <d v="2018-07-01T00:00:00"/>
    <n v="20180701"/>
    <m/>
  </r>
  <r>
    <x v="1321"/>
    <n v="319"/>
    <m/>
    <m/>
    <s v="Ibisi"/>
    <s v="319 of IBISI"/>
    <s v="Humphrey Maliwa Mazingisa"/>
    <x v="4"/>
    <n v="2078"/>
    <n v="212000"/>
    <m/>
    <d v="2018-07-01T00:00:00"/>
    <n v="20180701"/>
    <m/>
  </r>
  <r>
    <x v="1322"/>
    <n v="324"/>
    <m/>
    <m/>
    <s v="Ibisi"/>
    <s v="324 of IBISI"/>
    <s v="Municipality Umzimkulu"/>
    <x v="2"/>
    <n v="2119"/>
    <n v="74000"/>
    <m/>
    <d v="2018-07-01T00:00:00"/>
    <n v="20180701"/>
    <m/>
  </r>
  <r>
    <x v="1323"/>
    <n v="325"/>
    <m/>
    <m/>
    <s v="Ibisi"/>
    <s v="325 of IBISI"/>
    <s v="Municipality Umzimkulu"/>
    <x v="2"/>
    <n v="1058"/>
    <n v="42000"/>
    <m/>
    <d v="2018-07-01T00:00:00"/>
    <n v="20180701"/>
    <m/>
  </r>
  <r>
    <x v="1324"/>
    <n v="326"/>
    <m/>
    <m/>
    <s v="Ibisi"/>
    <s v="326 of IBISI"/>
    <s v="Municipality Umzimkulu"/>
    <x v="2"/>
    <n v="1036"/>
    <n v="41000"/>
    <m/>
    <d v="2018-07-01T00:00:00"/>
    <n v="20180701"/>
    <m/>
  </r>
  <r>
    <x v="1325"/>
    <n v="327"/>
    <m/>
    <m/>
    <s v="Ibisi"/>
    <s v="327 of IBISI"/>
    <s v="Municipality Umzimkulu"/>
    <x v="2"/>
    <n v="1014"/>
    <n v="40000"/>
    <m/>
    <d v="2018-07-01T00:00:00"/>
    <n v="20180701"/>
    <m/>
  </r>
  <r>
    <x v="1326"/>
    <n v="328"/>
    <m/>
    <m/>
    <s v="Ibisi"/>
    <s v="328 of IBISI"/>
    <s v="Municipality Umzimkulu"/>
    <x v="2"/>
    <n v="992"/>
    <n v="40000"/>
    <m/>
    <d v="2018-07-01T00:00:00"/>
    <n v="20180701"/>
    <m/>
  </r>
  <r>
    <x v="1327"/>
    <n v="329"/>
    <m/>
    <m/>
    <s v="Ibisi"/>
    <s v="329 of IBISI"/>
    <s v="Municipality Umzimkulu"/>
    <x v="2"/>
    <n v="970"/>
    <n v="39000"/>
    <m/>
    <d v="2018-07-01T00:00:00"/>
    <n v="20180701"/>
    <m/>
  </r>
  <r>
    <x v="1328"/>
    <n v="330"/>
    <m/>
    <m/>
    <s v="Ibisi"/>
    <s v="330 of IBISI"/>
    <s v="Municipality Umzimkulu"/>
    <x v="2"/>
    <n v="949"/>
    <n v="38000"/>
    <m/>
    <d v="2018-07-01T00:00:00"/>
    <n v="20180701"/>
    <m/>
  </r>
  <r>
    <x v="1329"/>
    <n v="331"/>
    <m/>
    <m/>
    <s v="Ibisi"/>
    <s v="331 of IBISI"/>
    <s v="Municipality Umzimkulu"/>
    <x v="2"/>
    <n v="927"/>
    <n v="38000"/>
    <m/>
    <d v="2018-07-01T00:00:00"/>
    <n v="20180701"/>
    <m/>
  </r>
  <r>
    <x v="1330"/>
    <n v="332"/>
    <m/>
    <m/>
    <s v="Ibisi"/>
    <s v="332 of IBISI"/>
    <s v="Municipality Umzimkulu"/>
    <x v="2"/>
    <n v="1898"/>
    <n v="67000"/>
    <m/>
    <d v="2018-07-01T00:00:00"/>
    <n v="20180701"/>
    <m/>
  </r>
  <r>
    <x v="1331"/>
    <n v="333"/>
    <m/>
    <m/>
    <s v="Ibisi"/>
    <s v="333 of IBISI"/>
    <s v="Angelina Ndlungisa Mkhwane"/>
    <x v="4"/>
    <n v="300"/>
    <n v="65000"/>
    <m/>
    <d v="2018-07-01T00:00:00"/>
    <n v="20180701"/>
    <m/>
  </r>
  <r>
    <x v="1332"/>
    <n v="334"/>
    <m/>
    <m/>
    <s v="Ibisi"/>
    <s v="334 of IBISI"/>
    <s v="Caroline Nomtshato Ludongeni"/>
    <x v="4"/>
    <n v="300"/>
    <n v="65000"/>
    <m/>
    <d v="2018-07-01T00:00:00"/>
    <n v="20180701"/>
    <m/>
  </r>
  <r>
    <x v="1333"/>
    <n v="335"/>
    <m/>
    <m/>
    <s v="Ibisi"/>
    <s v="335 of IBISI"/>
    <s v="Ntomboxolo Zulu"/>
    <x v="4"/>
    <n v="300"/>
    <n v="65000"/>
    <m/>
    <d v="2018-07-01T00:00:00"/>
    <n v="20180701"/>
    <m/>
  </r>
  <r>
    <x v="1334"/>
    <n v="336"/>
    <m/>
    <m/>
    <s v="Ibisi"/>
    <s v="336 of IBISI"/>
    <s v="Nomachule Abegail Mjuqu"/>
    <x v="4"/>
    <n v="300"/>
    <n v="65000"/>
    <m/>
    <d v="2018-07-01T00:00:00"/>
    <n v="20180701"/>
    <m/>
  </r>
  <r>
    <x v="1335"/>
    <n v="337"/>
    <m/>
    <m/>
    <s v="Ibisi"/>
    <s v="337 of IBISI"/>
    <s v="Nontutuzelo Constancia Zulu"/>
    <x v="4"/>
    <n v="300"/>
    <n v="65000"/>
    <m/>
    <d v="2018-07-01T00:00:00"/>
    <n v="20180701"/>
    <m/>
  </r>
  <r>
    <x v="1336"/>
    <n v="338"/>
    <m/>
    <m/>
    <s v="Ibisi"/>
    <s v="338 of IBISI"/>
    <s v="Nokuthula Lurcia Duma"/>
    <x v="4"/>
    <n v="300"/>
    <n v="65000"/>
    <m/>
    <d v="2018-07-01T00:00:00"/>
    <n v="20180701"/>
    <m/>
  </r>
  <r>
    <x v="1337"/>
    <n v="339"/>
    <m/>
    <m/>
    <s v="Ibisi"/>
    <s v="339 of IBISI"/>
    <s v="Municipality Umzimkulu"/>
    <x v="2"/>
    <n v="300"/>
    <n v="65000"/>
    <m/>
    <d v="2018-07-01T00:00:00"/>
    <n v="20180701"/>
    <m/>
  </r>
  <r>
    <x v="1338"/>
    <n v="340"/>
    <m/>
    <m/>
    <s v="Ibisi"/>
    <s v="340 of IBISI"/>
    <s v="Mhlonishwa Michael Ndaba"/>
    <x v="4"/>
    <n v="300"/>
    <n v="65000"/>
    <m/>
    <d v="2018-07-01T00:00:00"/>
    <n v="20180701"/>
    <m/>
  </r>
  <r>
    <x v="1339"/>
    <n v="341"/>
    <m/>
    <m/>
    <s v="Ibisi"/>
    <s v="341 of IBISI"/>
    <s v="Nomondenorah Dlamini"/>
    <x v="4"/>
    <n v="300"/>
    <n v="65000"/>
    <m/>
    <d v="2018-07-01T00:00:00"/>
    <n v="20180701"/>
    <m/>
  </r>
  <r>
    <x v="1340"/>
    <n v="342"/>
    <m/>
    <m/>
    <s v="Ibisi"/>
    <s v="342 of IBISI"/>
    <s v="Bethwell Mkhanyiseli Base"/>
    <x v="4"/>
    <n v="300"/>
    <n v="65000"/>
    <m/>
    <d v="2018-07-01T00:00:00"/>
    <n v="20180701"/>
    <m/>
  </r>
  <r>
    <x v="1341"/>
    <n v="343"/>
    <m/>
    <m/>
    <s v="Ibisi"/>
    <s v="343 of IBISI"/>
    <s v="Michael Mpendulo Gumede"/>
    <x v="4"/>
    <n v="300"/>
    <n v="65000"/>
    <m/>
    <d v="2018-07-01T00:00:00"/>
    <n v="20180701"/>
    <m/>
  </r>
  <r>
    <x v="1342"/>
    <n v="345"/>
    <m/>
    <m/>
    <s v="Ibisi"/>
    <s v="345 of IBISI"/>
    <s v="Andiswa Mtetwa"/>
    <x v="4"/>
    <n v="300"/>
    <n v="65000"/>
    <m/>
    <d v="2018-07-01T00:00:00"/>
    <n v="20180701"/>
    <m/>
  </r>
  <r>
    <x v="1343"/>
    <n v="346"/>
    <m/>
    <m/>
    <s v="Ibisi"/>
    <s v="346 of IBISI"/>
    <s v="Jabulile Msiya"/>
    <x v="4"/>
    <n v="300"/>
    <n v="65000"/>
    <m/>
    <d v="2018-07-01T00:00:00"/>
    <n v="20180701"/>
    <m/>
  </r>
  <r>
    <x v="1344"/>
    <n v="347"/>
    <m/>
    <m/>
    <s v="Ibisi"/>
    <s v="347 of IBISI"/>
    <s v="Bongani Ernest Nkohla"/>
    <x v="4"/>
    <n v="300"/>
    <n v="65000"/>
    <m/>
    <d v="2018-07-01T00:00:00"/>
    <n v="20180701"/>
    <m/>
  </r>
  <r>
    <x v="1345"/>
    <n v="348"/>
    <m/>
    <m/>
    <s v="Ibisi"/>
    <s v="348 of IBISI"/>
    <s v="Nomandla Primrose Tshani"/>
    <x v="4"/>
    <n v="300"/>
    <n v="65000"/>
    <m/>
    <d v="2018-07-01T00:00:00"/>
    <n v="20180701"/>
    <m/>
  </r>
  <r>
    <x v="1346"/>
    <n v="349"/>
    <m/>
    <m/>
    <s v="Ibisi"/>
    <s v="349 of IBISI"/>
    <s v="Bonisile Purity Mgcwaba"/>
    <x v="4"/>
    <n v="300"/>
    <n v="65000"/>
    <m/>
    <d v="2018-07-01T00:00:00"/>
    <n v="20180701"/>
    <m/>
  </r>
  <r>
    <x v="1347"/>
    <n v="350"/>
    <m/>
    <m/>
    <s v="Ibisi"/>
    <s v="350 of IBISI"/>
    <s v="Nombuso Therine Mjoli"/>
    <x v="4"/>
    <n v="300"/>
    <n v="65000"/>
    <m/>
    <d v="2018-07-01T00:00:00"/>
    <n v="20180701"/>
    <m/>
  </r>
  <r>
    <x v="1348"/>
    <n v="351"/>
    <m/>
    <m/>
    <s v="Ibisi"/>
    <s v="351 of IBISI"/>
    <s v="Sizwe Reginald Ndaba"/>
    <x v="4"/>
    <n v="301"/>
    <n v="65000"/>
    <m/>
    <d v="2018-07-01T00:00:00"/>
    <n v="20180701"/>
    <m/>
  </r>
  <r>
    <x v="1349"/>
    <n v="352"/>
    <m/>
    <m/>
    <s v="Ibisi"/>
    <s v="352 of IBISI"/>
    <s v="Purity Makuku Ngcaweni"/>
    <x v="4"/>
    <n v="411"/>
    <n v="69000"/>
    <m/>
    <d v="2018-07-01T00:00:00"/>
    <n v="20180701"/>
    <m/>
  </r>
  <r>
    <x v="1350"/>
    <n v="353"/>
    <m/>
    <m/>
    <s v="Ibisi"/>
    <s v="353 of IBISI"/>
    <s v="Ntombizethu Mgcwaba"/>
    <x v="4"/>
    <n v="387"/>
    <n v="68000"/>
    <m/>
    <d v="2018-07-01T00:00:00"/>
    <n v="20180701"/>
    <m/>
  </r>
  <r>
    <x v="1351"/>
    <n v="354"/>
    <m/>
    <m/>
    <s v="Ibisi"/>
    <s v="354 of IBISI"/>
    <s v="Nontlantla Khumalo"/>
    <x v="4"/>
    <n v="482"/>
    <n v="71000"/>
    <m/>
    <d v="2018-07-01T00:00:00"/>
    <n v="20180701"/>
    <m/>
  </r>
  <r>
    <x v="1352"/>
    <n v="355"/>
    <m/>
    <m/>
    <s v="Ibisi"/>
    <s v="355 of IBISI"/>
    <s v="Thulani Mlaba"/>
    <x v="4"/>
    <n v="430"/>
    <n v="69000"/>
    <m/>
    <d v="2018-07-01T00:00:00"/>
    <n v="20180701"/>
    <m/>
  </r>
  <r>
    <x v="1353"/>
    <n v="356"/>
    <m/>
    <m/>
    <s v="Ibisi"/>
    <s v="356 of IBISI"/>
    <s v="Doris Nokuzola Thobela"/>
    <x v="4"/>
    <n v="311"/>
    <n v="66000"/>
    <m/>
    <d v="2018-07-01T00:00:00"/>
    <n v="20180701"/>
    <m/>
  </r>
  <r>
    <x v="1354"/>
    <n v="357"/>
    <m/>
    <m/>
    <s v="Ibisi"/>
    <s v="357 of IBISI"/>
    <s v="Diagracia Nomonde Nkone"/>
    <x v="3"/>
    <n v="311"/>
    <n v="16000"/>
    <m/>
    <d v="2018-07-01T00:00:00"/>
    <n v="20180701"/>
    <n v="1"/>
  </r>
  <r>
    <x v="1355"/>
    <n v="358"/>
    <m/>
    <m/>
    <s v="Ibisi"/>
    <s v="358 of IBISI"/>
    <s v="Thenjiwe Gladness Ndzimbovu"/>
    <x v="4"/>
    <n v="353"/>
    <n v="67000"/>
    <m/>
    <d v="2018-07-01T00:00:00"/>
    <n v="20180701"/>
    <m/>
  </r>
  <r>
    <x v="1356"/>
    <n v="359"/>
    <m/>
    <m/>
    <s v="Ibisi"/>
    <s v="359 of IBISI"/>
    <s v="Sivuyisiwe Elizabeth Chiya"/>
    <x v="4"/>
    <n v="507"/>
    <n v="71000"/>
    <m/>
    <d v="2018-07-01T00:00:00"/>
    <n v="20180701"/>
    <m/>
  </r>
  <r>
    <x v="1357"/>
    <n v="360"/>
    <m/>
    <m/>
    <s v="Ibisi"/>
    <s v="360 of IBISI"/>
    <s v="Zolisa Michael Mngonyama"/>
    <x v="4"/>
    <n v="308"/>
    <n v="106000"/>
    <m/>
    <d v="2018-07-01T00:00:00"/>
    <n v="20180701"/>
    <m/>
  </r>
  <r>
    <x v="1358"/>
    <n v="361"/>
    <m/>
    <m/>
    <s v="Ibisi"/>
    <s v="361 of IBISI"/>
    <s v="Sindiswa Sweetness Xhanti"/>
    <x v="4"/>
    <n v="308"/>
    <n v="65000"/>
    <m/>
    <d v="2018-07-01T00:00:00"/>
    <n v="20180701"/>
    <m/>
  </r>
  <r>
    <x v="1359"/>
    <n v="362"/>
    <m/>
    <m/>
    <s v="Ibisi"/>
    <s v="362 of IBISI"/>
    <s v="Nombeko Priscille Majezi"/>
    <x v="4"/>
    <n v="320"/>
    <n v="66000"/>
    <m/>
    <d v="2018-07-01T00:00:00"/>
    <n v="20180701"/>
    <m/>
  </r>
  <r>
    <x v="1360"/>
    <n v="363"/>
    <m/>
    <m/>
    <s v="Ibisi"/>
    <s v="363 of IBISI"/>
    <s v="Boniswa Excelcia Mngonyama"/>
    <x v="4"/>
    <n v="329"/>
    <n v="66000"/>
    <m/>
    <d v="2018-07-01T00:00:00"/>
    <n v="20180701"/>
    <m/>
  </r>
  <r>
    <x v="1361"/>
    <n v="364"/>
    <m/>
    <m/>
    <s v="Ibisi"/>
    <s v="364 of IBISI"/>
    <s v="Pinky Promise Ndaba"/>
    <x v="4"/>
    <n v="373"/>
    <n v="67000"/>
    <m/>
    <d v="2018-07-01T00:00:00"/>
    <n v="20180701"/>
    <m/>
  </r>
  <r>
    <x v="1362"/>
    <n v="365"/>
    <m/>
    <m/>
    <s v="Ibisi"/>
    <s v="365 of IBISI"/>
    <s v="Nomvula Tobela"/>
    <x v="4"/>
    <n v="346"/>
    <n v="67000"/>
    <m/>
    <d v="2018-07-01T00:00:00"/>
    <n v="20180701"/>
    <m/>
  </r>
  <r>
    <x v="1363"/>
    <n v="366"/>
    <m/>
    <m/>
    <s v="Ibisi"/>
    <s v="366 of IBISI"/>
    <s v="Precious Dudula"/>
    <x v="4"/>
    <n v="366"/>
    <n v="67000"/>
    <m/>
    <d v="2018-07-01T00:00:00"/>
    <n v="20180701"/>
    <m/>
  </r>
  <r>
    <x v="1364"/>
    <n v="367"/>
    <m/>
    <m/>
    <s v="Ibisi"/>
    <s v="367 of IBISI"/>
    <s v="Kholekile Eunice Ndzimbovu"/>
    <x v="4"/>
    <n v="352"/>
    <n v="67000"/>
    <m/>
    <d v="2018-07-01T00:00:00"/>
    <n v="20180701"/>
    <m/>
  </r>
  <r>
    <x v="1365"/>
    <n v="368"/>
    <m/>
    <m/>
    <s v="Ibisi"/>
    <s v="368 of IBISI"/>
    <s v="Nora Nellie Zunga"/>
    <x v="4"/>
    <n v="320"/>
    <n v="66000"/>
    <m/>
    <d v="2018-07-01T00:00:00"/>
    <n v="20180701"/>
    <m/>
  </r>
  <r>
    <x v="1366"/>
    <n v="369"/>
    <m/>
    <m/>
    <s v="Ibisi"/>
    <s v="369 of IBISI"/>
    <s v="Theodorine Ntomboxolo Sibhayi"/>
    <x v="4"/>
    <n v="309"/>
    <n v="65000"/>
    <m/>
    <d v="2018-07-01T00:00:00"/>
    <n v="20180701"/>
    <m/>
  </r>
  <r>
    <x v="1367"/>
    <n v="370"/>
    <m/>
    <m/>
    <s v="Ibisi"/>
    <s v="370 of IBISI"/>
    <s v="Nomfundo Duma"/>
    <x v="4"/>
    <n v="356"/>
    <n v="67000"/>
    <m/>
    <d v="2018-07-01T00:00:00"/>
    <n v="20180701"/>
    <m/>
  </r>
  <r>
    <x v="1368"/>
    <n v="371"/>
    <m/>
    <m/>
    <s v="Ibisi"/>
    <s v="371 of IBISI"/>
    <s v="Linda Mantambo"/>
    <x v="4"/>
    <n v="520"/>
    <n v="72000"/>
    <m/>
    <d v="2018-07-01T00:00:00"/>
    <n v="20180701"/>
    <m/>
  </r>
  <r>
    <x v="1369"/>
    <n v="372"/>
    <m/>
    <m/>
    <s v="Ibisi"/>
    <s v="372 of IBISI"/>
    <s v="Nosipelo Anna Jwara"/>
    <x v="4"/>
    <n v="546"/>
    <n v="73000"/>
    <m/>
    <d v="2018-07-01T00:00:00"/>
    <n v="20180701"/>
    <m/>
  </r>
  <r>
    <x v="1370"/>
    <n v="373"/>
    <m/>
    <m/>
    <s v="Ibisi"/>
    <s v="373 of IBISI"/>
    <s v="Ntombentle Gumenke"/>
    <x v="4"/>
    <n v="425"/>
    <n v="69000"/>
    <m/>
    <d v="2018-07-01T00:00:00"/>
    <n v="20180701"/>
    <m/>
  </r>
  <r>
    <x v="1371"/>
    <n v="374"/>
    <m/>
    <m/>
    <s v="Ibisi"/>
    <s v="374 of IBISI"/>
    <s v="Mvuso Sandile Dandala"/>
    <x v="4"/>
    <n v="300"/>
    <n v="65000"/>
    <m/>
    <d v="2018-07-01T00:00:00"/>
    <n v="20180701"/>
    <m/>
  </r>
  <r>
    <x v="1372"/>
    <n v="375"/>
    <m/>
    <m/>
    <s v="Ibisi"/>
    <s v="375 of IBISI"/>
    <s v="Thembalihle Amos Juqu"/>
    <x v="4"/>
    <n v="310"/>
    <n v="66000"/>
    <m/>
    <d v="2018-07-01T00:00:00"/>
    <n v="20180701"/>
    <m/>
  </r>
  <r>
    <x v="1373"/>
    <n v="376"/>
    <m/>
    <m/>
    <s v="Ibisi"/>
    <s v="376 of IBISI"/>
    <s v="Beauty Bukiwe Mbanjwa"/>
    <x v="4"/>
    <n v="300"/>
    <n v="65000"/>
    <m/>
    <d v="2018-07-01T00:00:00"/>
    <n v="20180701"/>
    <m/>
  </r>
  <r>
    <x v="1374"/>
    <n v="377"/>
    <m/>
    <m/>
    <s v="Ibisi"/>
    <s v="377 of IBISI"/>
    <s v="Noncedo Sweetness Magaqa"/>
    <x v="4"/>
    <n v="350"/>
    <n v="67000"/>
    <m/>
    <d v="2018-07-01T00:00:00"/>
    <n v="20180701"/>
    <m/>
  </r>
  <r>
    <x v="1375"/>
    <n v="378"/>
    <m/>
    <m/>
    <s v="Ibisi"/>
    <s v="378 of IBISI"/>
    <s v="Kindness Zincane Sibutha"/>
    <x v="4"/>
    <n v="336"/>
    <n v="66000"/>
    <m/>
    <d v="2018-07-01T00:00:00"/>
    <n v="20180701"/>
    <m/>
  </r>
  <r>
    <x v="1376"/>
    <n v="379"/>
    <m/>
    <m/>
    <s v="Ibisi"/>
    <s v="379 of IBISI"/>
    <s v="Nonkwakazi Rachel Dlamini"/>
    <x v="4"/>
    <n v="324"/>
    <n v="66000"/>
    <m/>
    <d v="2018-07-01T00:00:00"/>
    <n v="20180701"/>
    <m/>
  </r>
  <r>
    <x v="1377"/>
    <n v="380"/>
    <m/>
    <m/>
    <s v="Ibisi"/>
    <s v="380 of IBISI"/>
    <s v="Nonyameko Lorraine Mkize"/>
    <x v="4"/>
    <n v="300"/>
    <n v="65000"/>
    <m/>
    <d v="2018-07-01T00:00:00"/>
    <n v="20180701"/>
    <m/>
  </r>
  <r>
    <x v="1378"/>
    <n v="381"/>
    <m/>
    <m/>
    <s v="Ibisi"/>
    <s v="381 of IBISI"/>
    <s v="Grissel Nonkululeko Mwisi"/>
    <x v="4"/>
    <n v="300"/>
    <n v="65000"/>
    <m/>
    <d v="2018-07-01T00:00:00"/>
    <n v="20180701"/>
    <m/>
  </r>
  <r>
    <x v="1379"/>
    <n v="382"/>
    <m/>
    <m/>
    <s v="Ibisi"/>
    <s v="382 of IBISI"/>
    <s v="Bhekinkosi Ciya"/>
    <x v="4"/>
    <n v="325"/>
    <n v="66000"/>
    <m/>
    <d v="2018-07-01T00:00:00"/>
    <n v="20180701"/>
    <m/>
  </r>
  <r>
    <x v="1380"/>
    <n v="383"/>
    <m/>
    <m/>
    <s v="Ibisi"/>
    <s v="383 of IBISI"/>
    <s v="Sizwe Sanda Ndamase"/>
    <x v="4"/>
    <n v="354"/>
    <n v="67000"/>
    <m/>
    <d v="2018-07-01T00:00:00"/>
    <n v="20180701"/>
    <m/>
  </r>
  <r>
    <x v="1381"/>
    <n v="384"/>
    <m/>
    <m/>
    <s v="Ibisi"/>
    <s v="384 of IBISI"/>
    <s v="Fundiswa Prudence Msomi"/>
    <x v="4"/>
    <n v="359"/>
    <n v="67000"/>
    <m/>
    <d v="2018-07-01T00:00:00"/>
    <n v="20180701"/>
    <m/>
  </r>
  <r>
    <x v="1382"/>
    <n v="385"/>
    <m/>
    <m/>
    <s v="Ibisi"/>
    <s v="385 of IBISI"/>
    <s v="Mncedisi Harshmani Dlamini"/>
    <x v="4"/>
    <n v="300"/>
    <n v="65000"/>
    <m/>
    <d v="2018-07-01T00:00:00"/>
    <n v="20180701"/>
    <m/>
  </r>
  <r>
    <x v="1383"/>
    <n v="386"/>
    <m/>
    <m/>
    <s v="Ibisi"/>
    <s v="386 of IBISI"/>
    <s v="Happiness Nonzukiso Ndwandwe"/>
    <x v="4"/>
    <n v="300"/>
    <n v="89000"/>
    <m/>
    <d v="2018-07-01T00:00:00"/>
    <n v="20180701"/>
    <m/>
  </r>
  <r>
    <x v="1384"/>
    <n v="387"/>
    <m/>
    <m/>
    <s v="Ibisi"/>
    <s v="387 of IBISI"/>
    <s v="Baphumzile Beatrice Jokweni"/>
    <x v="4"/>
    <n v="300"/>
    <n v="65000"/>
    <m/>
    <d v="2018-07-01T00:00:00"/>
    <n v="20180701"/>
    <m/>
  </r>
  <r>
    <x v="1385"/>
    <n v="388"/>
    <m/>
    <m/>
    <s v="Ibisi"/>
    <s v="388 of IBISI"/>
    <s v="Ndileka Nombali Mhlauli"/>
    <x v="4"/>
    <n v="336"/>
    <n v="66000"/>
    <m/>
    <d v="2018-07-01T00:00:00"/>
    <n v="20180701"/>
    <m/>
  </r>
  <r>
    <x v="1386"/>
    <n v="389"/>
    <m/>
    <m/>
    <s v="Ibisi"/>
    <s v="389 of IBISI"/>
    <s v="Mncedisi Vulco Tshazi"/>
    <x v="4"/>
    <n v="324"/>
    <n v="66000"/>
    <m/>
    <d v="2018-07-01T00:00:00"/>
    <n v="20180701"/>
    <m/>
  </r>
  <r>
    <x v="1387"/>
    <n v="390"/>
    <m/>
    <m/>
    <s v="Ibisi"/>
    <s v="390 of IBISI"/>
    <s v="Nomonde Yolisa Baqwa"/>
    <x v="4"/>
    <n v="336"/>
    <n v="66000"/>
    <m/>
    <d v="2018-07-01T00:00:00"/>
    <n v="20180701"/>
    <m/>
  </r>
  <r>
    <x v="1388"/>
    <n v="391"/>
    <m/>
    <m/>
    <s v="Ibisi"/>
    <s v="391 of IBISI"/>
    <s v="Nokuthaba Lukhozi"/>
    <x v="4"/>
    <n v="324"/>
    <n v="66000"/>
    <m/>
    <d v="2018-07-01T00:00:00"/>
    <n v="20180701"/>
    <m/>
  </r>
  <r>
    <x v="1389"/>
    <n v="392"/>
    <m/>
    <m/>
    <s v="Ibisi"/>
    <s v="392 of IBISI"/>
    <s v="Duduzile Beauty Dlamini"/>
    <x v="4"/>
    <n v="300"/>
    <n v="65000"/>
    <m/>
    <d v="2018-07-01T00:00:00"/>
    <n v="20180701"/>
    <m/>
  </r>
  <r>
    <x v="1390"/>
    <n v="393"/>
    <m/>
    <m/>
    <s v="Ibisi"/>
    <s v="393 of IBISI"/>
    <s v="Mzingisi Cromwell Jokweni"/>
    <x v="4"/>
    <n v="435"/>
    <n v="69000"/>
    <m/>
    <d v="2018-07-01T00:00:00"/>
    <n v="20180701"/>
    <m/>
  </r>
  <r>
    <x v="1391"/>
    <n v="394"/>
    <m/>
    <m/>
    <s v="Ibisi"/>
    <s v="394 of IBISI"/>
    <s v="Nozibusiso Gloria Nzimande"/>
    <x v="4"/>
    <n v="324"/>
    <n v="66000"/>
    <m/>
    <d v="2018-07-01T00:00:00"/>
    <n v="20180701"/>
    <m/>
  </r>
  <r>
    <x v="1392"/>
    <n v="395"/>
    <m/>
    <m/>
    <s v="Ibisi"/>
    <s v="395 of IBISI"/>
    <s v="Thembisile Caroline Mjuqu"/>
    <x v="4"/>
    <n v="343"/>
    <n v="66000"/>
    <m/>
    <d v="2018-07-01T00:00:00"/>
    <n v="20180701"/>
    <m/>
  </r>
  <r>
    <x v="1393"/>
    <n v="396"/>
    <m/>
    <m/>
    <s v="Ibisi"/>
    <s v="396 of IBISI"/>
    <s v="Municipality Umzimkulu"/>
    <x v="2"/>
    <n v="444"/>
    <n v="70000"/>
    <m/>
    <d v="2018-07-01T00:00:00"/>
    <n v="20180701"/>
    <m/>
  </r>
  <r>
    <x v="1394"/>
    <n v="397"/>
    <m/>
    <m/>
    <s v="Ibisi"/>
    <s v="397 of IBISI"/>
    <s v="Maxwell Vuyani Mntambo"/>
    <x v="4"/>
    <n v="340"/>
    <n v="66000"/>
    <m/>
    <d v="2018-07-01T00:00:00"/>
    <n v="20180701"/>
    <m/>
  </r>
  <r>
    <x v="1395"/>
    <n v="398"/>
    <m/>
    <m/>
    <s v="Ibisi"/>
    <s v="398 of IBISI"/>
    <s v="Silvia Duma"/>
    <x v="4"/>
    <n v="335"/>
    <n v="66000"/>
    <m/>
    <d v="2018-07-01T00:00:00"/>
    <n v="20180701"/>
    <m/>
  </r>
  <r>
    <x v="1396"/>
    <n v="399"/>
    <m/>
    <m/>
    <s v="Ibisi"/>
    <s v="399 of IBISI"/>
    <s v="Municipality Umzimkulu"/>
    <x v="2"/>
    <n v="318"/>
    <n v="66000"/>
    <m/>
    <d v="2018-07-01T00:00:00"/>
    <n v="20180701"/>
    <m/>
  </r>
  <r>
    <x v="1397"/>
    <n v="400"/>
    <m/>
    <m/>
    <s v="Ibisi"/>
    <s v="400 of IBISI"/>
    <s v="Nonkangeleko Dlamini"/>
    <x v="4"/>
    <n v="330"/>
    <n v="142000"/>
    <m/>
    <d v="2018-07-01T00:00:00"/>
    <n v="20180701"/>
    <m/>
  </r>
  <r>
    <x v="1398"/>
    <n v="401"/>
    <m/>
    <m/>
    <s v="Ibisi"/>
    <s v="401 of IBISI"/>
    <s v="Phumzile Ivy Ngubane"/>
    <x v="4"/>
    <n v="319"/>
    <n v="66000"/>
    <m/>
    <d v="2018-07-01T00:00:00"/>
    <n v="20180701"/>
    <m/>
  </r>
  <r>
    <x v="1399"/>
    <n v="402"/>
    <m/>
    <m/>
    <s v="Ibisi"/>
    <s v="402 of IBISI"/>
    <s v="Nomgameli Mtolo"/>
    <x v="4"/>
    <n v="471"/>
    <n v="70000"/>
    <m/>
    <d v="2018-07-01T00:00:00"/>
    <n v="20180701"/>
    <m/>
  </r>
  <r>
    <x v="1400"/>
    <n v="403"/>
    <m/>
    <m/>
    <s v="Ibisi"/>
    <s v="403 of IBISI"/>
    <s v="Mfuneko Ludwe Hlongwana"/>
    <x v="4"/>
    <n v="343"/>
    <n v="66000"/>
    <m/>
    <d v="2018-07-01T00:00:00"/>
    <n v="20180701"/>
    <m/>
  </r>
  <r>
    <x v="1401"/>
    <n v="404"/>
    <m/>
    <m/>
    <s v="Ibisi"/>
    <s v="404 of IBISI"/>
    <s v="Gloria Nomazizi Nomabhunga"/>
    <x v="4"/>
    <n v="415"/>
    <n v="69000"/>
    <m/>
    <d v="2018-07-01T00:00:00"/>
    <n v="20180701"/>
    <m/>
  </r>
  <r>
    <x v="1402"/>
    <n v="405"/>
    <m/>
    <m/>
    <s v="Ibisi"/>
    <s v="405 of IBISI"/>
    <s v="Sophie Thembisa Nuba"/>
    <x v="4"/>
    <n v="360"/>
    <n v="67000"/>
    <m/>
    <d v="2018-07-01T00:00:00"/>
    <n v="20180701"/>
    <m/>
  </r>
  <r>
    <x v="1403"/>
    <n v="406"/>
    <m/>
    <m/>
    <s v="Ibisi"/>
    <s v="406 of IBISI"/>
    <s v="Eusphinah Mndaweni"/>
    <x v="4"/>
    <n v="475"/>
    <n v="70000"/>
    <m/>
    <d v="2018-07-01T00:00:00"/>
    <n v="20180701"/>
    <m/>
  </r>
  <r>
    <x v="1404"/>
    <n v="407"/>
    <m/>
    <m/>
    <s v="Ibisi"/>
    <s v="407 of IBISI"/>
    <s v="Patience Khanyisile Mtshali"/>
    <x v="4"/>
    <n v="360"/>
    <n v="146000"/>
    <m/>
    <d v="2018-07-01T00:00:00"/>
    <n v="20180701"/>
    <m/>
  </r>
  <r>
    <x v="1405"/>
    <n v="408"/>
    <m/>
    <m/>
    <s v="Ibisi"/>
    <s v="408 of IBISI"/>
    <s v="Annastasia Duma"/>
    <x v="4"/>
    <n v="360"/>
    <n v="83000"/>
    <m/>
    <d v="2018-07-01T00:00:00"/>
    <n v="20180701"/>
    <m/>
  </r>
  <r>
    <x v="1406"/>
    <n v="409"/>
    <m/>
    <m/>
    <s v="Ibisi"/>
    <s v="409 of IBISI"/>
    <s v="Lessonread Thembokuhle Ngcaweni"/>
    <x v="4"/>
    <n v="360"/>
    <n v="67000"/>
    <m/>
    <d v="2018-07-01T00:00:00"/>
    <n v="20180701"/>
    <m/>
  </r>
  <r>
    <x v="1407"/>
    <n v="410"/>
    <m/>
    <m/>
    <s v="Ibisi"/>
    <s v="410 of IBISI"/>
    <s v="Thandiwe Margaret Mtitise"/>
    <x v="4"/>
    <n v="520"/>
    <n v="72000"/>
    <m/>
    <d v="2018-07-01T00:00:00"/>
    <n v="20180701"/>
    <m/>
  </r>
  <r>
    <x v="1408"/>
    <n v="411"/>
    <m/>
    <m/>
    <s v="Ibisi"/>
    <s v="411 of IBISI"/>
    <s v="Nokwanda Mzizi"/>
    <x v="4"/>
    <n v="407"/>
    <n v="68000"/>
    <m/>
    <d v="2018-07-01T00:00:00"/>
    <n v="20180701"/>
    <m/>
  </r>
  <r>
    <x v="1409"/>
    <n v="412"/>
    <m/>
    <m/>
    <s v="Ibisi"/>
    <s v="412 of IBISI"/>
    <s v="Municipality Umzimkulu"/>
    <x v="2"/>
    <n v="311"/>
    <n v="66000"/>
    <m/>
    <d v="2018-07-01T00:00:00"/>
    <n v="20180701"/>
    <m/>
  </r>
  <r>
    <x v="1410"/>
    <n v="413"/>
    <m/>
    <m/>
    <s v="Ibisi"/>
    <s v="413 of IBISI"/>
    <s v="Justicia Zukiswa Malunga"/>
    <x v="4"/>
    <n v="316"/>
    <n v="66000"/>
    <m/>
    <d v="2018-07-01T00:00:00"/>
    <n v="20180701"/>
    <m/>
  </r>
  <r>
    <x v="1411"/>
    <n v="414"/>
    <m/>
    <m/>
    <s v="Ibisi"/>
    <s v="414 of IBISI"/>
    <s v="Siyabonga Monde Ableton Mazingisa"/>
    <x v="4"/>
    <n v="318"/>
    <n v="66000"/>
    <m/>
    <d v="2018-07-01T00:00:00"/>
    <n v="20180701"/>
    <m/>
  </r>
  <r>
    <x v="1412"/>
    <n v="415"/>
    <m/>
    <m/>
    <s v="Ibisi"/>
    <s v="415 of IBISI"/>
    <s v="Mtutuzeli Leonard Sosibo"/>
    <x v="4"/>
    <n v="385"/>
    <n v="68000"/>
    <m/>
    <d v="2018-07-01T00:00:00"/>
    <n v="20180701"/>
    <m/>
  </r>
  <r>
    <x v="1413"/>
    <n v="416"/>
    <m/>
    <m/>
    <s v="Ibisi"/>
    <s v="416 of IBISI"/>
    <s v="Nomonde Patience Mbele"/>
    <x v="4"/>
    <n v="419"/>
    <n v="69000"/>
    <m/>
    <d v="2018-07-01T00:00:00"/>
    <n v="20180701"/>
    <m/>
  </r>
  <r>
    <x v="1414"/>
    <n v="417"/>
    <m/>
    <m/>
    <s v="Ibisi"/>
    <s v="417 of IBISI"/>
    <s v="Municipality Umzimkulu"/>
    <x v="2"/>
    <n v="607"/>
    <n v="74000"/>
    <m/>
    <d v="2018-07-01T00:00:00"/>
    <n v="20180701"/>
    <m/>
  </r>
  <r>
    <x v="1415"/>
    <n v="418"/>
    <m/>
    <m/>
    <s v="Ibisi"/>
    <s v="418 of IBISI"/>
    <s v="Reginald Xolani September"/>
    <x v="4"/>
    <n v="324"/>
    <n v="66000"/>
    <m/>
    <d v="2018-07-01T00:00:00"/>
    <n v="20180701"/>
    <m/>
  </r>
  <r>
    <x v="1416"/>
    <n v="419"/>
    <m/>
    <m/>
    <s v="Ibisi"/>
    <s v="419 of IBISI"/>
    <s v="Mayvis Nontokozo Jaca"/>
    <x v="4"/>
    <n v="444"/>
    <n v="70000"/>
    <m/>
    <d v="2018-07-01T00:00:00"/>
    <n v="20180701"/>
    <m/>
  </r>
  <r>
    <x v="1417"/>
    <n v="420"/>
    <m/>
    <m/>
    <s v="Ibisi"/>
    <s v="420 of IBISI"/>
    <s v="Babhekile Sylvenia Makhabeni"/>
    <x v="4"/>
    <n v="338"/>
    <n v="66000"/>
    <m/>
    <d v="2018-07-01T00:00:00"/>
    <n v="20180701"/>
    <m/>
  </r>
  <r>
    <x v="1418"/>
    <n v="421"/>
    <m/>
    <m/>
    <s v="Ibisi"/>
    <s v="421 of IBISI"/>
    <s v="Edith Jabu Ketwa"/>
    <x v="4"/>
    <n v="348"/>
    <n v="67000"/>
    <m/>
    <d v="2018-07-01T00:00:00"/>
    <n v="20180701"/>
    <m/>
  </r>
  <r>
    <x v="1419"/>
    <n v="422"/>
    <m/>
    <m/>
    <s v="Ibisi"/>
    <s v="422 of IBISI"/>
    <s v="Nomanono Ernestina Dlamini"/>
    <x v="4"/>
    <n v="359"/>
    <n v="67000"/>
    <m/>
    <d v="2018-07-01T00:00:00"/>
    <n v="20180701"/>
    <m/>
  </r>
  <r>
    <x v="1420"/>
    <n v="423"/>
    <m/>
    <m/>
    <s v="Ibisi"/>
    <s v="423 of IBISI"/>
    <s v="Maxwell Andile Dlamini"/>
    <x v="4"/>
    <n v="381"/>
    <n v="68000"/>
    <m/>
    <d v="2018-07-01T00:00:00"/>
    <n v="20180701"/>
    <m/>
  </r>
  <r>
    <x v="1421"/>
    <n v="424"/>
    <m/>
    <m/>
    <s v="Ibisi"/>
    <s v="424 of IBISI"/>
    <s v="Constance Salukazi Maseko"/>
    <x v="3"/>
    <n v="408"/>
    <n v="20000"/>
    <m/>
    <d v="2018-07-01T00:00:00"/>
    <n v="20180701"/>
    <n v="1"/>
  </r>
  <r>
    <x v="1422"/>
    <n v="425"/>
    <m/>
    <m/>
    <s v="Ibisi"/>
    <s v="425 of IBISI"/>
    <s v="Smart Thembani Jwarha"/>
    <x v="4"/>
    <n v="375"/>
    <n v="67000"/>
    <m/>
    <d v="2018-07-01T00:00:00"/>
    <n v="20180701"/>
    <m/>
  </r>
  <r>
    <x v="1423"/>
    <n v="426"/>
    <m/>
    <m/>
    <s v="Ibisi"/>
    <s v="426 of IBISI"/>
    <s v="Zibuse Bonifas Ntsimbi"/>
    <x v="4"/>
    <n v="434"/>
    <n v="69000"/>
    <m/>
    <d v="2018-07-01T00:00:00"/>
    <n v="20180701"/>
    <m/>
  </r>
  <r>
    <x v="1424"/>
    <n v="427"/>
    <m/>
    <m/>
    <s v="Ibisi"/>
    <s v="427 of IBISI"/>
    <s v="Mavis Hlengiwe Mkulisi"/>
    <x v="4"/>
    <n v="305"/>
    <n v="65000"/>
    <m/>
    <d v="2018-07-01T00:00:00"/>
    <n v="20180701"/>
    <m/>
  </r>
  <r>
    <x v="1425"/>
    <n v="428"/>
    <m/>
    <m/>
    <s v="Ibisi"/>
    <s v="428 of IBISI"/>
    <s v="Mbali Cele"/>
    <x v="4"/>
    <n v="300"/>
    <n v="65000"/>
    <m/>
    <d v="2018-07-01T00:00:00"/>
    <n v="20180701"/>
    <m/>
  </r>
  <r>
    <x v="1426"/>
    <n v="429"/>
    <m/>
    <m/>
    <s v="Ibisi"/>
    <s v="429 of IBISI"/>
    <s v="Municipality Umzimkulu"/>
    <x v="2"/>
    <n v="343"/>
    <n v="66000"/>
    <m/>
    <d v="2018-07-01T00:00:00"/>
    <n v="20180701"/>
    <m/>
  </r>
  <r>
    <x v="1427"/>
    <n v="430"/>
    <m/>
    <m/>
    <s v="Ibisi"/>
    <s v="430 of IBISI"/>
    <s v="Montlantla Grace Nyangiwe"/>
    <x v="4"/>
    <n v="375"/>
    <n v="67000"/>
    <m/>
    <d v="2018-07-01T00:00:00"/>
    <n v="20180701"/>
    <m/>
  </r>
  <r>
    <x v="1428"/>
    <n v="431"/>
    <m/>
    <m/>
    <s v="Ibisi"/>
    <s v="431 of IBISI"/>
    <s v="Thobile Mnomiya"/>
    <x v="3"/>
    <n v="432"/>
    <n v="22000"/>
    <m/>
    <d v="2018-07-01T00:00:00"/>
    <n v="20180701"/>
    <n v="1"/>
  </r>
  <r>
    <x v="1429"/>
    <n v="432"/>
    <m/>
    <m/>
    <s v="Ibisi"/>
    <s v="432 of IBISI"/>
    <s v="Noncedo Mgwiji"/>
    <x v="3"/>
    <n v="437"/>
    <n v="22000"/>
    <m/>
    <d v="2018-07-01T00:00:00"/>
    <n v="20180701"/>
    <n v="1"/>
  </r>
  <r>
    <x v="1430"/>
    <n v="433"/>
    <m/>
    <m/>
    <s v="Ibisi"/>
    <s v="433 of IBISI"/>
    <s v="Noluthando Push-Girl Chiya"/>
    <x v="3"/>
    <n v="318"/>
    <n v="16000"/>
    <m/>
    <d v="2018-07-01T00:00:00"/>
    <n v="20180701"/>
    <n v="1"/>
  </r>
  <r>
    <x v="1431"/>
    <n v="434"/>
    <m/>
    <m/>
    <s v="Ibisi"/>
    <s v="434 of IBISI"/>
    <s v="Bheki Dlamini"/>
    <x v="4"/>
    <n v="309"/>
    <n v="65000"/>
    <m/>
    <d v="2018-07-01T00:00:00"/>
    <n v="20180701"/>
    <m/>
  </r>
  <r>
    <x v="1432"/>
    <n v="435"/>
    <m/>
    <m/>
    <s v="Ibisi"/>
    <s v="435 of IBISI"/>
    <s v="Nomsa Remegia Mbele"/>
    <x v="3"/>
    <n v="320"/>
    <n v="16000"/>
    <m/>
    <d v="2018-07-01T00:00:00"/>
    <n v="20180701"/>
    <n v="1"/>
  </r>
  <r>
    <x v="1433"/>
    <n v="436"/>
    <m/>
    <m/>
    <s v="Ibisi"/>
    <s v="436 of IBISI"/>
    <s v="Opticia Nozibele Posekana"/>
    <x v="4"/>
    <n v="328"/>
    <n v="66000"/>
    <m/>
    <d v="2018-07-01T00:00:00"/>
    <n v="20180701"/>
    <m/>
  </r>
  <r>
    <x v="1434"/>
    <n v="437"/>
    <m/>
    <m/>
    <s v="Ibisi"/>
    <s v="437 of IBISI"/>
    <s v="Nobuhle Mthimunye"/>
    <x v="3"/>
    <n v="343"/>
    <n v="17000"/>
    <m/>
    <d v="2018-07-01T00:00:00"/>
    <n v="20180701"/>
    <n v="1"/>
  </r>
  <r>
    <x v="1435"/>
    <n v="438"/>
    <m/>
    <m/>
    <s v="Ibisi"/>
    <s v="438 of IBISI"/>
    <s v="Clementina Thulisile Caluza"/>
    <x v="4"/>
    <n v="316"/>
    <n v="66000"/>
    <m/>
    <d v="2018-07-01T00:00:00"/>
    <n v="20180701"/>
    <m/>
  </r>
  <r>
    <x v="1436"/>
    <n v="439"/>
    <m/>
    <m/>
    <s v="Ibisi"/>
    <s v="439 of IBISI"/>
    <s v="Philiswa Purity Jikazi"/>
    <x v="4"/>
    <n v="374"/>
    <n v="67000"/>
    <m/>
    <d v="2018-07-01T00:00:00"/>
    <n v="20180701"/>
    <m/>
  </r>
  <r>
    <x v="1437"/>
    <n v="440"/>
    <m/>
    <m/>
    <s v="Ibisi"/>
    <s v="440 of IBISI"/>
    <s v="Vusimusi Moses Mkwanazi"/>
    <x v="4"/>
    <n v="331"/>
    <n v="66000"/>
    <m/>
    <d v="2018-07-01T00:00:00"/>
    <n v="20180701"/>
    <m/>
  </r>
  <r>
    <x v="1438"/>
    <n v="441"/>
    <m/>
    <m/>
    <s v="Ibisi"/>
    <s v="441 of IBISI"/>
    <s v="Bulelwa Rose-Mary Damoyi"/>
    <x v="4"/>
    <n v="309"/>
    <n v="65000"/>
    <m/>
    <d v="2018-07-01T00:00:00"/>
    <n v="20180701"/>
    <m/>
  </r>
  <r>
    <x v="1439"/>
    <n v="442"/>
    <m/>
    <m/>
    <s v="Ibisi"/>
    <s v="442 of IBISI"/>
    <s v="Yolokazi Tshapha"/>
    <x v="4"/>
    <n v="300"/>
    <n v="65000"/>
    <m/>
    <d v="2018-07-01T00:00:00"/>
    <n v="20180701"/>
    <m/>
  </r>
  <r>
    <x v="1440"/>
    <n v="443"/>
    <m/>
    <m/>
    <s v="Ibisi"/>
    <s v="443 of IBISI"/>
    <s v="Sitembele Reginald Mkovane"/>
    <x v="4"/>
    <n v="300"/>
    <n v="65000"/>
    <m/>
    <d v="2018-07-01T00:00:00"/>
    <n v="20180701"/>
    <m/>
  </r>
  <r>
    <x v="1441"/>
    <n v="444"/>
    <m/>
    <m/>
    <s v="Ibisi"/>
    <s v="444 of IBISI"/>
    <s v="Lizwi Soboyisi"/>
    <x v="4"/>
    <n v="300"/>
    <n v="94000"/>
    <m/>
    <d v="2018-07-01T00:00:00"/>
    <n v="20180701"/>
    <m/>
  </r>
  <r>
    <x v="1442"/>
    <n v="445"/>
    <m/>
    <m/>
    <s v="Ibisi"/>
    <s v="445 of IBISI"/>
    <s v="Sibusiso Mkhwane"/>
    <x v="4"/>
    <n v="300"/>
    <n v="65000"/>
    <m/>
    <d v="2018-07-01T00:00:00"/>
    <n v="20180701"/>
    <m/>
  </r>
  <r>
    <x v="1443"/>
    <n v="446"/>
    <m/>
    <m/>
    <s v="Ibisi"/>
    <s v="446 of IBISI"/>
    <s v="Rosemary Tshapha"/>
    <x v="4"/>
    <n v="300"/>
    <n v="65000"/>
    <m/>
    <d v="2018-07-01T00:00:00"/>
    <n v="20180701"/>
    <m/>
  </r>
  <r>
    <x v="1444"/>
    <n v="447"/>
    <m/>
    <m/>
    <s v="Ibisi"/>
    <s v="447 of IBISI"/>
    <s v="Mduduzi Ephraim Sibisi"/>
    <x v="4"/>
    <n v="318"/>
    <n v="66000"/>
    <m/>
    <d v="2018-07-01T00:00:00"/>
    <n v="20180701"/>
    <m/>
  </r>
  <r>
    <x v="1445"/>
    <n v="448"/>
    <m/>
    <m/>
    <s v="Ibisi"/>
    <s v="448 of IBISI"/>
    <s v="Sihle Mati Mafa"/>
    <x v="3"/>
    <n v="359"/>
    <n v="18000"/>
    <m/>
    <d v="2018-07-01T00:00:00"/>
    <n v="20180701"/>
    <n v="1"/>
  </r>
  <r>
    <x v="1446"/>
    <n v="449"/>
    <m/>
    <m/>
    <s v="Ibisi"/>
    <s v="449 of IBISI"/>
    <s v="Nonzwakazi Sithole"/>
    <x v="3"/>
    <n v="295"/>
    <n v="15000"/>
    <m/>
    <d v="2018-07-01T00:00:00"/>
    <n v="20180701"/>
    <n v="1"/>
  </r>
  <r>
    <x v="1447"/>
    <n v="450"/>
    <m/>
    <m/>
    <s v="Ibisi"/>
    <s v="450 of IBISI"/>
    <s v="Mthuthuzeli Goodman Lukhakhayi"/>
    <x v="4"/>
    <n v="300"/>
    <n v="65000"/>
    <m/>
    <d v="2018-07-01T00:00:00"/>
    <n v="20180701"/>
    <m/>
  </r>
  <r>
    <x v="1448"/>
    <n v="451"/>
    <m/>
    <m/>
    <s v="Ibisi"/>
    <s v="451 of IBISI"/>
    <s v="Nosipho Skotoyi"/>
    <x v="4"/>
    <n v="300"/>
    <n v="65000"/>
    <m/>
    <d v="2018-07-01T00:00:00"/>
    <n v="20180701"/>
    <m/>
  </r>
  <r>
    <x v="1449"/>
    <n v="452"/>
    <m/>
    <m/>
    <s v="Ibisi"/>
    <s v="452 of IBISI"/>
    <s v="Mzuvukile Clive Radebe"/>
    <x v="4"/>
    <n v="300"/>
    <n v="65000"/>
    <m/>
    <d v="2018-07-01T00:00:00"/>
    <n v="20180701"/>
    <m/>
  </r>
  <r>
    <x v="1450"/>
    <n v="453"/>
    <m/>
    <m/>
    <s v="Ibisi"/>
    <s v="453 of IBISI"/>
    <s v="Emmanuel Simphiwe Ngcemu"/>
    <x v="4"/>
    <n v="300"/>
    <n v="65000"/>
    <m/>
    <d v="2018-07-01T00:00:00"/>
    <n v="20180701"/>
    <m/>
  </r>
  <r>
    <x v="1451"/>
    <n v="454"/>
    <m/>
    <m/>
    <s v="Ibisi"/>
    <s v="454 of IBISI"/>
    <s v="Sipho Alex Nompula"/>
    <x v="3"/>
    <n v="300"/>
    <n v="15000"/>
    <m/>
    <d v="2018-07-01T00:00:00"/>
    <n v="20180701"/>
    <n v="1"/>
  </r>
  <r>
    <x v="1452"/>
    <n v="455"/>
    <m/>
    <m/>
    <s v="Ibisi"/>
    <s v="455 of IBISI"/>
    <s v="Zoliswa Natalia Mtolo"/>
    <x v="3"/>
    <n v="300"/>
    <n v="15000"/>
    <m/>
    <d v="2018-07-01T00:00:00"/>
    <n v="20180701"/>
    <n v="1"/>
  </r>
  <r>
    <x v="1453"/>
    <n v="456"/>
    <m/>
    <m/>
    <s v="Ibisi"/>
    <s v="456 of IBISI"/>
    <s v="Promise Thembani Zamva Dlamini"/>
    <x v="3"/>
    <n v="300"/>
    <n v="15000"/>
    <m/>
    <d v="2018-07-01T00:00:00"/>
    <n v="20180701"/>
    <n v="1"/>
  </r>
  <r>
    <x v="1454"/>
    <n v="457"/>
    <m/>
    <m/>
    <s v="Ibisi"/>
    <s v="457 of IBISI"/>
    <s v="Patience Delisile Dlamini"/>
    <x v="4"/>
    <n v="470"/>
    <n v="70000"/>
    <m/>
    <d v="2018-07-01T00:00:00"/>
    <n v="20180701"/>
    <m/>
  </r>
  <r>
    <x v="1455"/>
    <n v="458"/>
    <m/>
    <m/>
    <s v="Ibisi"/>
    <s v="458 of IBISI"/>
    <s v="Loyiso Victor Sekese"/>
    <x v="3"/>
    <n v="503"/>
    <n v="25000"/>
    <m/>
    <d v="2018-07-01T00:00:00"/>
    <n v="20180701"/>
    <n v="1"/>
  </r>
  <r>
    <x v="1456"/>
    <n v="459"/>
    <m/>
    <m/>
    <s v="Ibisi"/>
    <s v="459 of IBISI"/>
    <s v="Luvuyo Bethwell Mtembu"/>
    <x v="3"/>
    <n v="340"/>
    <n v="17000"/>
    <m/>
    <d v="2018-07-01T00:00:00"/>
    <n v="20180701"/>
    <n v="1"/>
  </r>
  <r>
    <x v="1457"/>
    <n v="460"/>
    <m/>
    <m/>
    <s v="Ibisi"/>
    <s v="460 of IBISI"/>
    <s v="Thenjiwe Cynthia Msomi"/>
    <x v="4"/>
    <n v="300"/>
    <n v="87000"/>
    <m/>
    <d v="2018-07-01T00:00:00"/>
    <n v="20180701"/>
    <m/>
  </r>
  <r>
    <x v="1458"/>
    <n v="461"/>
    <m/>
    <m/>
    <s v="Ibisi"/>
    <s v="461 of IBISI"/>
    <s v="Mathenga Reginarld Bekwa"/>
    <x v="3"/>
    <n v="300"/>
    <n v="15000"/>
    <m/>
    <d v="2018-07-01T00:00:00"/>
    <n v="20180701"/>
    <n v="1"/>
  </r>
  <r>
    <x v="1459"/>
    <n v="462"/>
    <m/>
    <m/>
    <s v="Ibisi"/>
    <s v="462 of IBISI"/>
    <s v="Siyabonga Alex Kofi"/>
    <x v="3"/>
    <n v="300"/>
    <n v="15000"/>
    <m/>
    <d v="2018-07-01T00:00:00"/>
    <n v="20180701"/>
    <n v="1"/>
  </r>
  <r>
    <x v="1460"/>
    <n v="463"/>
    <m/>
    <m/>
    <s v="Ibisi"/>
    <s v="463 of IBISI"/>
    <s v="Mbongeni Elliot Kofi"/>
    <x v="3"/>
    <n v="300"/>
    <n v="15000"/>
    <m/>
    <d v="2018-07-01T00:00:00"/>
    <n v="20180701"/>
    <n v="1"/>
  </r>
  <r>
    <x v="1461"/>
    <n v="464"/>
    <m/>
    <m/>
    <s v="Ibisi"/>
    <s v="464 of IBISI"/>
    <s v="Mphuthumi Mbuntshu"/>
    <x v="3"/>
    <n v="300"/>
    <n v="15000"/>
    <m/>
    <d v="2018-07-01T00:00:00"/>
    <n v="20180701"/>
    <n v="1"/>
  </r>
  <r>
    <x v="1462"/>
    <n v="465"/>
    <m/>
    <m/>
    <s v="Ibisi"/>
    <s v="465 of IBISI"/>
    <s v="Morgan Sibusiso Mkwanazi"/>
    <x v="4"/>
    <n v="386"/>
    <n v="68000"/>
    <m/>
    <d v="2018-07-01T00:00:00"/>
    <n v="20180701"/>
    <m/>
  </r>
  <r>
    <x v="1463"/>
    <n v="466"/>
    <m/>
    <m/>
    <s v="Ibisi"/>
    <s v="466 of IBISI"/>
    <s v="Vukile Goodman Dlamini"/>
    <x v="4"/>
    <n v="426"/>
    <n v="69000"/>
    <m/>
    <d v="2018-07-01T00:00:00"/>
    <n v="20180701"/>
    <m/>
  </r>
  <r>
    <x v="1464"/>
    <n v="467"/>
    <m/>
    <m/>
    <s v="Ibisi"/>
    <s v="467 of IBISI"/>
    <s v="Happines Nolulama Mpayisa"/>
    <x v="4"/>
    <n v="363"/>
    <n v="67000"/>
    <m/>
    <d v="2018-07-01T00:00:00"/>
    <n v="20180701"/>
    <m/>
  </r>
  <r>
    <x v="1465"/>
    <n v="468"/>
    <m/>
    <m/>
    <s v="Ibisi"/>
    <s v="468 of IBISI"/>
    <s v="Thandeka Mngonyama"/>
    <x v="4"/>
    <n v="323"/>
    <n v="66000"/>
    <m/>
    <d v="2018-07-01T00:00:00"/>
    <n v="20180701"/>
    <m/>
  </r>
  <r>
    <x v="1466"/>
    <n v="469"/>
    <m/>
    <m/>
    <s v="Ibisi"/>
    <s v="469 of IBISI"/>
    <s v="Lindelwa Euginia Sikho"/>
    <x v="4"/>
    <n v="312"/>
    <n v="66000"/>
    <m/>
    <d v="2018-07-01T00:00:00"/>
    <n v="20180701"/>
    <m/>
  </r>
  <r>
    <x v="1467"/>
    <n v="470"/>
    <m/>
    <m/>
    <s v="Ibisi"/>
    <s v="470 of IBISI"/>
    <s v="Thenjiwe Anastasia Ntuli"/>
    <x v="4"/>
    <n v="312"/>
    <n v="66000"/>
    <m/>
    <d v="2018-07-01T00:00:00"/>
    <n v="20180701"/>
    <m/>
  </r>
  <r>
    <x v="1468"/>
    <n v="471"/>
    <m/>
    <m/>
    <s v="Ibisi"/>
    <s v="471 of IBISI"/>
    <s v="Lulama Majezi"/>
    <x v="4"/>
    <n v="323"/>
    <n v="66000"/>
    <m/>
    <d v="2018-07-01T00:00:00"/>
    <n v="20180701"/>
    <m/>
  </r>
  <r>
    <x v="1469"/>
    <n v="472"/>
    <m/>
    <m/>
    <s v="Ibisi"/>
    <s v="472 of IBISI"/>
    <s v="Nonyaniso Harriet Mahlanza"/>
    <x v="4"/>
    <n v="350"/>
    <n v="67000"/>
    <m/>
    <d v="2018-07-01T00:00:00"/>
    <n v="20180701"/>
    <m/>
  </r>
  <r>
    <x v="1470"/>
    <n v="473"/>
    <m/>
    <m/>
    <s v="Ibisi"/>
    <s v="473 of IBISI"/>
    <s v="Municipality Umzimkulu"/>
    <x v="2"/>
    <n v="478"/>
    <n v="71000"/>
    <m/>
    <d v="2018-07-01T00:00:00"/>
    <n v="20180701"/>
    <m/>
  </r>
  <r>
    <x v="1471"/>
    <n v="474"/>
    <m/>
    <m/>
    <s v="Ibisi"/>
    <s v="474 of IBISI"/>
    <s v="Sicelo Gideon Msani"/>
    <x v="4"/>
    <n v="310"/>
    <n v="66000"/>
    <m/>
    <d v="2018-07-01T00:00:00"/>
    <n v="20180701"/>
    <m/>
  </r>
  <r>
    <x v="1472"/>
    <n v="475"/>
    <m/>
    <m/>
    <s v="Ibisi"/>
    <s v="475 of IBISI"/>
    <s v="Joseph Simphiwe Bhukula"/>
    <x v="4"/>
    <n v="300"/>
    <n v="65000"/>
    <m/>
    <d v="2018-07-01T00:00:00"/>
    <n v="20180701"/>
    <m/>
  </r>
  <r>
    <x v="1473"/>
    <n v="476"/>
    <m/>
    <m/>
    <s v="Ibisi"/>
    <s v="476 of IBISI"/>
    <s v="Russel Mziwandile Majezi"/>
    <x v="4"/>
    <n v="300"/>
    <n v="65000"/>
    <m/>
    <d v="2018-07-01T00:00:00"/>
    <n v="20180701"/>
    <m/>
  </r>
  <r>
    <x v="1474"/>
    <n v="477"/>
    <m/>
    <m/>
    <s v="Ibisi"/>
    <s v="477 of IBISI"/>
    <s v="Nokulungu Virginia Dlamini"/>
    <x v="4"/>
    <n v="300"/>
    <n v="65000"/>
    <m/>
    <d v="2018-07-01T00:00:00"/>
    <n v="20180701"/>
    <m/>
  </r>
  <r>
    <x v="1475"/>
    <n v="478"/>
    <m/>
    <m/>
    <s v="Ibisi"/>
    <s v="478 of IBISI"/>
    <s v="Tokozani Bless Mkovana"/>
    <x v="4"/>
    <n v="300"/>
    <n v="65000"/>
    <m/>
    <d v="2018-07-01T00:00:00"/>
    <n v="20180701"/>
    <m/>
  </r>
  <r>
    <x v="1476"/>
    <n v="479"/>
    <m/>
    <m/>
    <s v="Ibisi"/>
    <s v="479 of IBISI"/>
    <s v="Octavia Nikiwe Mkhosana"/>
    <x v="3"/>
    <n v="300"/>
    <n v="15000"/>
    <m/>
    <d v="2018-07-01T00:00:00"/>
    <n v="20180701"/>
    <n v="1"/>
  </r>
  <r>
    <x v="1477"/>
    <n v="480"/>
    <m/>
    <m/>
    <s v="Ibisi"/>
    <s v="480 of IBISI"/>
    <s v="Thulani Sigwili"/>
    <x v="3"/>
    <n v="463"/>
    <n v="23000"/>
    <m/>
    <d v="2018-07-01T00:00:00"/>
    <n v="20180701"/>
    <n v="1"/>
  </r>
  <r>
    <x v="1478"/>
    <n v="481"/>
    <m/>
    <m/>
    <s v="Ibisi"/>
    <s v="481 of IBISI"/>
    <s v="Albertina Nokulunga Xhanti"/>
    <x v="4"/>
    <n v="365"/>
    <n v="67000"/>
    <m/>
    <d v="2018-07-01T00:00:00"/>
    <n v="20180701"/>
    <m/>
  </r>
  <r>
    <x v="1479"/>
    <n v="482"/>
    <m/>
    <m/>
    <s v="Ibisi"/>
    <s v="482 of IBISI"/>
    <s v="Mfaniseni Cele"/>
    <x v="4"/>
    <n v="300"/>
    <n v="65000"/>
    <m/>
    <d v="2018-07-01T00:00:00"/>
    <n v="20180701"/>
    <m/>
  </r>
  <r>
    <x v="1480"/>
    <n v="483"/>
    <m/>
    <m/>
    <s v="Ibisi"/>
    <s v="483 of IBISI"/>
    <s v="Neliswa Constance Nguse"/>
    <x v="4"/>
    <n v="300"/>
    <n v="65000"/>
    <m/>
    <d v="2018-07-01T00:00:00"/>
    <n v="20180701"/>
    <m/>
  </r>
  <r>
    <x v="1481"/>
    <n v="484"/>
    <m/>
    <m/>
    <s v="Ibisi"/>
    <s v="484 of IBISI"/>
    <s v="Thamsanqa Wilfred Mkulisi"/>
    <x v="4"/>
    <n v="300"/>
    <n v="65000"/>
    <m/>
    <d v="2018-07-01T00:00:00"/>
    <n v="20180701"/>
    <m/>
  </r>
  <r>
    <x v="1482"/>
    <n v="485"/>
    <m/>
    <m/>
    <s v="Ibisi"/>
    <s v="485 of IBISI"/>
    <s v="Nomanono Dolly Ntlangulela"/>
    <x v="4"/>
    <n v="310"/>
    <n v="66000"/>
    <m/>
    <d v="2018-07-01T00:00:00"/>
    <n v="20180701"/>
    <m/>
  </r>
  <r>
    <x v="1483"/>
    <n v="486"/>
    <m/>
    <m/>
    <s v="Ibisi"/>
    <s v="486 of IBISI"/>
    <s v="Loyiso Lloyd Dlamini"/>
    <x v="4"/>
    <n v="300"/>
    <n v="65000"/>
    <m/>
    <d v="2018-07-01T00:00:00"/>
    <n v="20180701"/>
    <m/>
  </r>
  <r>
    <x v="1484"/>
    <n v="487"/>
    <m/>
    <m/>
    <s v="Ibisi"/>
    <s v="487 of IBISI"/>
    <s v="Hlonipha Brightness Sibutha"/>
    <x v="4"/>
    <n v="346"/>
    <n v="67000"/>
    <m/>
    <d v="2018-07-01T00:00:00"/>
    <n v="20180701"/>
    <m/>
  </r>
  <r>
    <x v="1485"/>
    <n v="488"/>
    <m/>
    <m/>
    <s v="Ibisi"/>
    <s v="488 of IBISI"/>
    <s v="Benson Katleho Moorosi"/>
    <x v="4"/>
    <n v="300"/>
    <n v="65000"/>
    <m/>
    <d v="2018-07-01T00:00:00"/>
    <n v="20180701"/>
    <m/>
  </r>
  <r>
    <x v="1486"/>
    <n v="489"/>
    <m/>
    <m/>
    <s v="Ibisi"/>
    <s v="489 of IBISI"/>
    <s v="Khanyisile Sylvia Hlangabeza"/>
    <x v="4"/>
    <n v="300"/>
    <n v="142000"/>
    <m/>
    <d v="2018-07-01T00:00:00"/>
    <n v="20180701"/>
    <m/>
  </r>
  <r>
    <x v="1487"/>
    <n v="490"/>
    <m/>
    <m/>
    <s v="Ibisi"/>
    <s v="490 of IBISI"/>
    <s v="Nancy Thandazile Jaca"/>
    <x v="4"/>
    <n v="336"/>
    <n v="66000"/>
    <m/>
    <d v="2018-07-01T00:00:00"/>
    <n v="20180701"/>
    <m/>
  </r>
  <r>
    <x v="1488"/>
    <n v="491"/>
    <m/>
    <m/>
    <s v="Ibisi"/>
    <s v="491 of IBISI"/>
    <s v="Olpa Nosindiso Damoyi"/>
    <x v="4"/>
    <n v="312"/>
    <n v="66000"/>
    <m/>
    <d v="2018-07-01T00:00:00"/>
    <n v="20180701"/>
    <m/>
  </r>
  <r>
    <x v="1489"/>
    <n v="492"/>
    <m/>
    <m/>
    <s v="Ibisi"/>
    <s v="492 of IBISI"/>
    <s v="Municipality Umzimkulu"/>
    <x v="2"/>
    <n v="312"/>
    <n v="66000"/>
    <m/>
    <d v="2018-07-01T00:00:00"/>
    <n v="20180701"/>
    <m/>
  </r>
  <r>
    <x v="1490"/>
    <n v="493"/>
    <m/>
    <m/>
    <s v="Ibisi"/>
    <s v="493 of IBISI"/>
    <s v="Nomawethu Mjoli"/>
    <x v="4"/>
    <n v="335"/>
    <n v="66000"/>
    <m/>
    <d v="2018-07-01T00:00:00"/>
    <n v="20180701"/>
    <m/>
  </r>
  <r>
    <x v="1491"/>
    <n v="494"/>
    <m/>
    <m/>
    <s v="Ibisi"/>
    <s v="494 of IBISI"/>
    <s v="Thembalihle Ntshangase"/>
    <x v="4"/>
    <n v="300"/>
    <n v="65000"/>
    <m/>
    <d v="2018-07-01T00:00:00"/>
    <n v="20180701"/>
    <m/>
  </r>
  <r>
    <x v="1492"/>
    <n v="495"/>
    <m/>
    <m/>
    <s v="Ibisi"/>
    <s v="495 of IBISI"/>
    <s v="Moses Mandla Mzizi"/>
    <x v="4"/>
    <n v="300"/>
    <n v="65000"/>
    <m/>
    <d v="2018-07-01T00:00:00"/>
    <n v="20180701"/>
    <m/>
  </r>
  <r>
    <x v="1493"/>
    <n v="496"/>
    <m/>
    <m/>
    <s v="Ibisi"/>
    <s v="496 of IBISI"/>
    <s v="Thembinkosi Sicina"/>
    <x v="4"/>
    <n v="366"/>
    <n v="67000"/>
    <m/>
    <d v="2018-07-01T00:00:00"/>
    <n v="20180701"/>
    <m/>
  </r>
  <r>
    <x v="1494"/>
    <n v="497"/>
    <m/>
    <m/>
    <s v="Ibisi"/>
    <s v="497 of IBISI"/>
    <s v="Khanyisile Cynthia Thobela"/>
    <x v="4"/>
    <n v="324"/>
    <n v="66000"/>
    <m/>
    <d v="2018-07-01T00:00:00"/>
    <n v="20180701"/>
    <m/>
  </r>
  <r>
    <x v="1495"/>
    <n v="498"/>
    <m/>
    <m/>
    <s v="Ibisi"/>
    <s v="498 of IBISI"/>
    <s v="Nkosiphendule Heculist Sibhayi"/>
    <x v="4"/>
    <n v="319"/>
    <n v="66000"/>
    <m/>
    <d v="2018-07-01T00:00:00"/>
    <n v="20180701"/>
    <m/>
  </r>
  <r>
    <x v="1496"/>
    <n v="499"/>
    <m/>
    <m/>
    <s v="Ibisi"/>
    <s v="499 of IBISI"/>
    <s v="Gcobani Gerals Tshoba"/>
    <x v="4"/>
    <n v="360"/>
    <n v="67000"/>
    <m/>
    <d v="2018-07-01T00:00:00"/>
    <n v="20180701"/>
    <m/>
  </r>
  <r>
    <x v="1497"/>
    <n v="500"/>
    <m/>
    <m/>
    <s v="Ibisi"/>
    <s v="500 of IBISI"/>
    <s v="Octavia Compie Jolesa"/>
    <x v="3"/>
    <n v="312"/>
    <n v="16000"/>
    <m/>
    <d v="2018-07-01T00:00:00"/>
    <n v="20180701"/>
    <n v="1"/>
  </r>
  <r>
    <x v="1498"/>
    <n v="501"/>
    <m/>
    <m/>
    <s v="Ibisi"/>
    <s v="501 of IBISI"/>
    <s v="Ntombilezi Eunice Phungula"/>
    <x v="4"/>
    <n v="304"/>
    <n v="65000"/>
    <m/>
    <d v="2018-07-01T00:00:00"/>
    <n v="20180701"/>
    <m/>
  </r>
  <r>
    <x v="1499"/>
    <n v="502"/>
    <m/>
    <m/>
    <s v="Ibisi"/>
    <s v="502 of IBISI"/>
    <s v="Bongiwe Catherine Mkhulisi"/>
    <x v="3"/>
    <n v="324"/>
    <n v="16000"/>
    <m/>
    <d v="2018-07-01T00:00:00"/>
    <n v="20180701"/>
    <n v="1"/>
  </r>
  <r>
    <x v="1500"/>
    <n v="503"/>
    <m/>
    <m/>
    <s v="Ibisi"/>
    <s v="503 of IBISI"/>
    <s v="Municipality Umzimkulu"/>
    <x v="2"/>
    <n v="324"/>
    <n v="66000"/>
    <m/>
    <d v="2018-07-01T00:00:00"/>
    <n v="20180701"/>
    <m/>
  </r>
  <r>
    <x v="1501"/>
    <n v="504"/>
    <m/>
    <m/>
    <s v="Ibisi"/>
    <s v="504 of IBISI"/>
    <s v="Veronica Nolundi Nkuna"/>
    <x v="4"/>
    <n v="300"/>
    <n v="65000"/>
    <m/>
    <d v="2018-07-01T00:00:00"/>
    <n v="20180701"/>
    <m/>
  </r>
  <r>
    <x v="1502"/>
    <n v="505"/>
    <m/>
    <m/>
    <s v="Ibisi"/>
    <s v="505 of IBISI"/>
    <s v="Sheilla Nontuthuzelo Madiba"/>
    <x v="4"/>
    <n v="300"/>
    <n v="65000"/>
    <m/>
    <d v="2018-07-01T00:00:00"/>
    <n v="20180701"/>
    <m/>
  </r>
  <r>
    <x v="1503"/>
    <n v="506"/>
    <m/>
    <m/>
    <s v="Ibisi"/>
    <s v="506 of IBISI"/>
    <s v="Sithembile Sweetness Ntlangulela"/>
    <x v="4"/>
    <n v="300"/>
    <n v="65000"/>
    <m/>
    <d v="2018-07-01T00:00:00"/>
    <n v="20180701"/>
    <m/>
  </r>
  <r>
    <x v="1504"/>
    <n v="507"/>
    <m/>
    <m/>
    <s v="Ibisi"/>
    <s v="507 of IBISI"/>
    <s v="Nobantu Millicent Dlamini"/>
    <x v="4"/>
    <n v="300"/>
    <n v="65000"/>
    <m/>
    <d v="2018-07-01T00:00:00"/>
    <n v="20180701"/>
    <m/>
  </r>
  <r>
    <x v="1505"/>
    <n v="508"/>
    <m/>
    <m/>
    <s v="Ibisi"/>
    <s v="508 of IBISI"/>
    <s v="Ntombekhaya Princess Njiyela"/>
    <x v="3"/>
    <n v="300"/>
    <n v="15000"/>
    <m/>
    <d v="2018-07-01T00:00:00"/>
    <n v="20180701"/>
    <n v="1"/>
  </r>
  <r>
    <x v="1506"/>
    <n v="509"/>
    <m/>
    <m/>
    <s v="Ibisi"/>
    <s v="509 of IBISI"/>
    <s v="Nomasonto Nora Keswa"/>
    <x v="4"/>
    <n v="300"/>
    <n v="65000"/>
    <m/>
    <d v="2018-07-01T00:00:00"/>
    <n v="20180701"/>
    <m/>
  </r>
  <r>
    <x v="1507"/>
    <n v="510"/>
    <m/>
    <m/>
    <s v="Ibisi"/>
    <s v="510 of IBISI"/>
    <s v="Nomthandazo Esther Mayifete"/>
    <x v="4"/>
    <n v="300"/>
    <n v="148000"/>
    <m/>
    <d v="2018-07-01T00:00:00"/>
    <n v="20180701"/>
    <m/>
  </r>
  <r>
    <x v="1508"/>
    <n v="511"/>
    <m/>
    <m/>
    <s v="Ibisi"/>
    <s v="511 of IBISI"/>
    <s v="Thandeka Patricia Mkulisi"/>
    <x v="4"/>
    <n v="300"/>
    <n v="65000"/>
    <m/>
    <d v="2018-07-01T00:00:00"/>
    <n v="20180701"/>
    <m/>
  </r>
  <r>
    <x v="1509"/>
    <n v="512"/>
    <m/>
    <m/>
    <s v="Ibisi"/>
    <s v="512 of IBISI"/>
    <s v="Patricia Fezeka Sangcozi"/>
    <x v="3"/>
    <n v="325"/>
    <n v="16000"/>
    <m/>
    <d v="2018-07-01T00:00:00"/>
    <n v="20180701"/>
    <n v="1"/>
  </r>
  <r>
    <x v="1510"/>
    <n v="513"/>
    <m/>
    <m/>
    <s v="Ibisi"/>
    <s v="513 of IBISI"/>
    <s v="Phindile Ngoyi"/>
    <x v="4"/>
    <n v="325"/>
    <n v="66000"/>
    <m/>
    <d v="2018-07-01T00:00:00"/>
    <n v="20180701"/>
    <m/>
  </r>
  <r>
    <x v="1511"/>
    <n v="514"/>
    <m/>
    <m/>
    <s v="Ibisi"/>
    <s v="514 of IBISI"/>
    <s v="Nomzamo Victoria Malunga"/>
    <x v="4"/>
    <n v="388"/>
    <n v="68000"/>
    <m/>
    <d v="2018-07-01T00:00:00"/>
    <n v="20180701"/>
    <m/>
  </r>
  <r>
    <x v="1512"/>
    <n v="515"/>
    <m/>
    <m/>
    <s v="Ibisi"/>
    <s v="515 of IBISI"/>
    <s v="Thamsanqa Timlet Dzanibe"/>
    <x v="4"/>
    <n v="339"/>
    <n v="66000"/>
    <m/>
    <d v="2018-07-01T00:00:00"/>
    <n v="20180701"/>
    <m/>
  </r>
  <r>
    <x v="1513"/>
    <n v="516"/>
    <m/>
    <m/>
    <s v="Ibisi"/>
    <s v="516 of IBISI"/>
    <s v="Dumephi Florence Jwara"/>
    <x v="4"/>
    <n v="415"/>
    <n v="69000"/>
    <m/>
    <d v="2018-07-01T00:00:00"/>
    <n v="20180701"/>
    <m/>
  </r>
  <r>
    <x v="1514"/>
    <n v="517"/>
    <m/>
    <m/>
    <s v="Ibisi"/>
    <s v="517 of IBISI"/>
    <s v="Xoliswa Veronica Khambula"/>
    <x v="4"/>
    <n v="300"/>
    <n v="65000"/>
    <m/>
    <d v="2018-07-01T00:00:00"/>
    <n v="20180701"/>
    <m/>
  </r>
  <r>
    <x v="1515"/>
    <n v="518"/>
    <m/>
    <m/>
    <s v="Ibisi"/>
    <s v="518 of IBISI"/>
    <s v="Temba Cornelius Ndawonde"/>
    <x v="4"/>
    <n v="385"/>
    <n v="68000"/>
    <m/>
    <d v="2018-07-01T00:00:00"/>
    <n v="20180701"/>
    <m/>
  </r>
  <r>
    <x v="1516"/>
    <n v="519"/>
    <m/>
    <m/>
    <s v="Ibisi"/>
    <s v="519 of IBISI"/>
    <s v="Sindiswa Beauty Jauza"/>
    <x v="4"/>
    <n v="507"/>
    <n v="71000"/>
    <m/>
    <d v="2018-07-01T00:00:00"/>
    <n v="20180701"/>
    <m/>
  </r>
  <r>
    <x v="1517"/>
    <n v="520"/>
    <m/>
    <m/>
    <s v="Ibisi"/>
    <s v="520 of IBISI"/>
    <s v="Muziwamadoda Gladstone Mkhwanazi"/>
    <x v="4"/>
    <n v="300"/>
    <n v="65000"/>
    <m/>
    <d v="2018-07-01T00:00:00"/>
    <n v="20180701"/>
    <m/>
  </r>
  <r>
    <x v="1518"/>
    <n v="521"/>
    <m/>
    <m/>
    <s v="Ibisi"/>
    <s v="521 of IBISI"/>
    <s v="Maggie Nontlantwa Dlamini"/>
    <x v="4"/>
    <n v="323"/>
    <n v="66000"/>
    <m/>
    <d v="2018-07-01T00:00:00"/>
    <n v="20180701"/>
    <m/>
  </r>
  <r>
    <x v="1519"/>
    <n v="522"/>
    <m/>
    <m/>
    <s v="Ibisi"/>
    <s v="522 of IBISI"/>
    <s v="Elsinah Thobisile Jwara"/>
    <x v="4"/>
    <n v="312"/>
    <n v="66000"/>
    <m/>
    <d v="2018-07-01T00:00:00"/>
    <n v="20180701"/>
    <m/>
  </r>
  <r>
    <x v="1520"/>
    <n v="523"/>
    <m/>
    <m/>
    <s v="Ibisi"/>
    <s v="523 of IBISI"/>
    <s v="Sicelo Ndaba"/>
    <x v="4"/>
    <n v="338"/>
    <n v="66000"/>
    <m/>
    <d v="2018-07-01T00:00:00"/>
    <n v="20180701"/>
    <m/>
  </r>
  <r>
    <x v="1521"/>
    <n v="524"/>
    <m/>
    <m/>
    <s v="Ibisi"/>
    <s v="524 of IBISI"/>
    <s v="Nomfumano Ivy Zweni"/>
    <x v="4"/>
    <n v="338"/>
    <n v="66000"/>
    <m/>
    <d v="2018-07-01T00:00:00"/>
    <n v="20180701"/>
    <m/>
  </r>
  <r>
    <x v="1522"/>
    <n v="525"/>
    <m/>
    <m/>
    <s v="Ibisi"/>
    <s v="525 of IBISI"/>
    <s v="Nkosinathi William Nuba"/>
    <x v="4"/>
    <n v="362"/>
    <n v="67000"/>
    <m/>
    <d v="2018-07-01T00:00:00"/>
    <n v="20180701"/>
    <m/>
  </r>
  <r>
    <x v="1523"/>
    <n v="526"/>
    <m/>
    <m/>
    <s v="Ibisi"/>
    <s v="526 of IBISI"/>
    <s v="Nolindela Pracedis Siyaca"/>
    <x v="4"/>
    <n v="300"/>
    <n v="65000"/>
    <m/>
    <d v="2018-07-01T00:00:00"/>
    <n v="20180701"/>
    <m/>
  </r>
  <r>
    <x v="1524"/>
    <n v="527"/>
    <m/>
    <m/>
    <s v="Ibisi"/>
    <s v="527 of IBISI"/>
    <s v="Bukiswa Ntombizodidi Mbonisweni"/>
    <x v="4"/>
    <n v="310"/>
    <n v="66000"/>
    <m/>
    <d v="2018-07-01T00:00:00"/>
    <n v="20180701"/>
    <m/>
  </r>
  <r>
    <x v="1525"/>
    <n v="528"/>
    <m/>
    <m/>
    <s v="Ibisi"/>
    <s v="528 of IBISI"/>
    <s v="Nombuyiselo Lucia Mjoli"/>
    <x v="4"/>
    <n v="300"/>
    <n v="65000"/>
    <m/>
    <d v="2018-07-01T00:00:00"/>
    <n v="20180701"/>
    <m/>
  </r>
  <r>
    <x v="1526"/>
    <n v="529"/>
    <m/>
    <m/>
    <s v="Ibisi"/>
    <s v="529 of IBISI"/>
    <s v="Madanda Ndzimande"/>
    <x v="3"/>
    <n v="300"/>
    <n v="15000"/>
    <m/>
    <d v="2018-07-01T00:00:00"/>
    <n v="20180701"/>
    <n v="1"/>
  </r>
  <r>
    <x v="1527"/>
    <n v="530"/>
    <m/>
    <m/>
    <s v="Ibisi"/>
    <s v="530 of IBISI"/>
    <s v="Fikiswa Myeki"/>
    <x v="3"/>
    <n v="300"/>
    <n v="15000"/>
    <m/>
    <d v="2018-07-01T00:00:00"/>
    <n v="20180701"/>
    <n v="1"/>
  </r>
  <r>
    <x v="1528"/>
    <n v="531"/>
    <m/>
    <m/>
    <s v="Ibisi"/>
    <s v="531 of IBISI"/>
    <s v="Nontokozo Sibhayi"/>
    <x v="4"/>
    <n v="300"/>
    <n v="65000"/>
    <m/>
    <d v="2018-07-01T00:00:00"/>
    <n v="20180701"/>
    <m/>
  </r>
  <r>
    <x v="1529"/>
    <n v="532"/>
    <m/>
    <m/>
    <s v="Ibisi"/>
    <s v="532 of IBISI"/>
    <s v="Primrose Ntombifikile Zulu"/>
    <x v="4"/>
    <n v="352"/>
    <n v="67000"/>
    <m/>
    <d v="2018-07-01T00:00:00"/>
    <n v="20180701"/>
    <m/>
  </r>
  <r>
    <x v="1530"/>
    <n v="533"/>
    <m/>
    <m/>
    <s v="Ibisi"/>
    <s v="533 of IBISI"/>
    <s v="Thomo Winniefred Mjoli"/>
    <x v="4"/>
    <n v="392"/>
    <n v="68000"/>
    <m/>
    <d v="2018-07-01T00:00:00"/>
    <n v="20180701"/>
    <m/>
  </r>
  <r>
    <x v="1531"/>
    <n v="534"/>
    <m/>
    <m/>
    <s v="Ibisi"/>
    <s v="534 of IBISI"/>
    <s v="Nomasimla Laccelice Sekeleni"/>
    <x v="4"/>
    <n v="300"/>
    <n v="65000"/>
    <m/>
    <d v="2018-07-01T00:00:00"/>
    <n v="20180701"/>
    <m/>
  </r>
  <r>
    <x v="1532"/>
    <n v="535"/>
    <m/>
    <m/>
    <s v="Ibisi"/>
    <s v="535 of IBISI"/>
    <s v="Municipality Umzimkulu"/>
    <x v="2"/>
    <n v="300"/>
    <n v="65000"/>
    <m/>
    <d v="2018-07-01T00:00:00"/>
    <n v="20180701"/>
    <m/>
  </r>
  <r>
    <x v="1533"/>
    <n v="536"/>
    <m/>
    <m/>
    <s v="Ibisi"/>
    <s v="536 of IBISI"/>
    <s v="Zoliswa Tshomela"/>
    <x v="4"/>
    <n v="300"/>
    <n v="65000"/>
    <m/>
    <d v="2018-07-01T00:00:00"/>
    <n v="20180701"/>
    <m/>
  </r>
  <r>
    <x v="1534"/>
    <n v="537"/>
    <m/>
    <m/>
    <s v="Ibisi"/>
    <s v="537 of IBISI"/>
    <s v="Bonginkosi Darllington Thobela"/>
    <x v="4"/>
    <n v="300"/>
    <n v="65000"/>
    <m/>
    <d v="2018-07-01T00:00:00"/>
    <n v="20180701"/>
    <m/>
  </r>
  <r>
    <x v="1535"/>
    <n v="538"/>
    <m/>
    <m/>
    <s v="Ibisi"/>
    <s v="538 of IBISI"/>
    <s v="Noluthando Mhatu"/>
    <x v="4"/>
    <n v="300"/>
    <n v="65000"/>
    <m/>
    <d v="2018-07-01T00:00:00"/>
    <n v="20180701"/>
    <m/>
  </r>
  <r>
    <x v="1536"/>
    <n v="539"/>
    <m/>
    <m/>
    <s v="Ibisi"/>
    <s v="539 of IBISI"/>
    <s v="Alexia Ntombikayise Mthobeni"/>
    <x v="4"/>
    <n v="300"/>
    <n v="65000"/>
    <m/>
    <d v="2018-07-01T00:00:00"/>
    <n v="20180701"/>
    <m/>
  </r>
  <r>
    <x v="1537"/>
    <n v="540"/>
    <m/>
    <m/>
    <s v="Ibisi"/>
    <s v="540 of IBISI"/>
    <s v="Ntsikelelo Templeton Jwara"/>
    <x v="4"/>
    <n v="300"/>
    <n v="65000"/>
    <m/>
    <d v="2018-07-01T00:00:00"/>
    <n v="20180701"/>
    <m/>
  </r>
  <r>
    <x v="1538"/>
    <n v="541"/>
    <m/>
    <m/>
    <s v="Ibisi"/>
    <s v="541 of IBISI"/>
    <s v="Nonyaniso Asneth Mwisi"/>
    <x v="3"/>
    <n v="300"/>
    <n v="15000"/>
    <m/>
    <d v="2018-07-01T00:00:00"/>
    <n v="20180701"/>
    <n v="1"/>
  </r>
  <r>
    <x v="1539"/>
    <n v="542"/>
    <m/>
    <m/>
    <s v="Ibisi"/>
    <s v="542 of IBISI"/>
    <s v="Nonkqubela Mnguni"/>
    <x v="4"/>
    <n v="300"/>
    <n v="65000"/>
    <m/>
    <d v="2018-07-01T00:00:00"/>
    <n v="20180701"/>
    <m/>
  </r>
  <r>
    <x v="1540"/>
    <n v="543"/>
    <m/>
    <m/>
    <s v="Ibisi"/>
    <s v="543 of IBISI"/>
    <s v="Mavis Nosipho Sihlangu"/>
    <x v="4"/>
    <n v="300"/>
    <n v="65000"/>
    <m/>
    <d v="2018-07-01T00:00:00"/>
    <n v="20180701"/>
    <m/>
  </r>
  <r>
    <x v="1541"/>
    <n v="544"/>
    <m/>
    <m/>
    <s v="Ibisi"/>
    <s v="544 of IBISI"/>
    <s v="Florina Dzanibe"/>
    <x v="4"/>
    <n v="300"/>
    <n v="65000"/>
    <m/>
    <d v="2018-07-01T00:00:00"/>
    <n v="20180701"/>
    <m/>
  </r>
  <r>
    <x v="1542"/>
    <n v="545"/>
    <m/>
    <m/>
    <s v="Ibisi"/>
    <s v="545 of IBISI"/>
    <s v="Thelma Nomzamo"/>
    <x v="4"/>
    <n v="400"/>
    <n v="68000"/>
    <m/>
    <d v="2018-07-01T00:00:00"/>
    <n v="20180701"/>
    <m/>
  </r>
  <r>
    <x v="1543"/>
    <n v="546"/>
    <m/>
    <m/>
    <s v="Ibisi"/>
    <s v="546 of IBISI"/>
    <s v="Bethwell Zulu"/>
    <x v="4"/>
    <n v="625"/>
    <n v="75000"/>
    <m/>
    <d v="2018-07-01T00:00:00"/>
    <n v="20180701"/>
    <m/>
  </r>
  <r>
    <x v="1544"/>
    <n v="547"/>
    <m/>
    <m/>
    <s v="Ibisi"/>
    <s v="547 of IBISI"/>
    <s v="Lungeleni Sosibo"/>
    <x v="4"/>
    <n v="300"/>
    <n v="65000"/>
    <m/>
    <d v="2018-07-01T00:00:00"/>
    <n v="20180701"/>
    <m/>
  </r>
  <r>
    <x v="1545"/>
    <n v="548"/>
    <m/>
    <m/>
    <s v="Ibisi"/>
    <s v="548 of IBISI"/>
    <s v="Nocoselela Phungula"/>
    <x v="3"/>
    <n v="300"/>
    <n v="15000"/>
    <m/>
    <d v="2018-07-01T00:00:00"/>
    <n v="20180701"/>
    <n v="1"/>
  </r>
  <r>
    <x v="1546"/>
    <n v="549"/>
    <m/>
    <m/>
    <s v="Ibisi"/>
    <s v="549 of IBISI"/>
    <s v="Nobuhle Minica Nyide"/>
    <x v="4"/>
    <n v="300"/>
    <n v="65000"/>
    <m/>
    <d v="2018-07-01T00:00:00"/>
    <n v="20180701"/>
    <m/>
  </r>
  <r>
    <x v="1547"/>
    <n v="550"/>
    <m/>
    <m/>
    <s v="Ibisi"/>
    <s v="550 of IBISI"/>
    <s v="Simphiwe Mlungiselwa Mbuntshu"/>
    <x v="4"/>
    <n v="300"/>
    <n v="65000"/>
    <m/>
    <d v="2018-07-01T00:00:00"/>
    <n v="20180701"/>
    <m/>
  </r>
  <r>
    <x v="1548"/>
    <n v="551"/>
    <m/>
    <m/>
    <s v="Ibisi"/>
    <s v="551 of IBISI"/>
    <s v="Notemba Madiya"/>
    <x v="4"/>
    <n v="300"/>
    <n v="65000"/>
    <m/>
    <d v="2018-07-01T00:00:00"/>
    <n v="20180701"/>
    <m/>
  </r>
  <r>
    <x v="1549"/>
    <n v="552"/>
    <m/>
    <m/>
    <s v="Ibisi"/>
    <s v="552 of IBISI"/>
    <s v="Nontobeko Eunice Nkabane"/>
    <x v="4"/>
    <n v="300"/>
    <n v="65000"/>
    <m/>
    <d v="2018-07-01T00:00:00"/>
    <n v="20180701"/>
    <m/>
  </r>
  <r>
    <x v="1550"/>
    <n v="553"/>
    <m/>
    <m/>
    <s v="Ibisi"/>
    <s v="553 of IBISI"/>
    <s v="Phumzile Abegail Khumalo"/>
    <x v="4"/>
    <n v="300"/>
    <n v="65000"/>
    <m/>
    <d v="2018-07-01T00:00:00"/>
    <n v="20180701"/>
    <m/>
  </r>
  <r>
    <x v="1551"/>
    <n v="554"/>
    <m/>
    <m/>
    <s v="Ibisi"/>
    <s v="554 of IBISI"/>
    <s v="Asoza Norris Radebe"/>
    <x v="4"/>
    <n v="300"/>
    <n v="65000"/>
    <m/>
    <d v="2018-07-01T00:00:00"/>
    <n v="20180701"/>
    <m/>
  </r>
  <r>
    <x v="1552"/>
    <n v="555"/>
    <m/>
    <m/>
    <s v="Ibisi"/>
    <s v="555 of IBISI"/>
    <s v="Florence Zandile Dlamini"/>
    <x v="4"/>
    <n v="300"/>
    <n v="65000"/>
    <m/>
    <d v="2018-07-01T00:00:00"/>
    <n v="20180701"/>
    <m/>
  </r>
  <r>
    <x v="1553"/>
    <n v="556"/>
    <m/>
    <m/>
    <s v="Ibisi"/>
    <s v="556 of IBISI"/>
    <s v="Nonkuselo Cynthia Tshangase"/>
    <x v="4"/>
    <n v="300"/>
    <n v="65000"/>
    <m/>
    <d v="2018-07-01T00:00:00"/>
    <n v="20180701"/>
    <m/>
  </r>
  <r>
    <x v="1554"/>
    <n v="557"/>
    <m/>
    <m/>
    <s v="Ibisi"/>
    <s v="557 of IBISI"/>
    <s v="Mbulelo Elliot Sisusa_x000a_Nokubonga Patience Sisusa"/>
    <x v="4"/>
    <n v="381"/>
    <n v="68000"/>
    <m/>
    <d v="2018-07-01T00:00:00"/>
    <n v="20180701"/>
    <m/>
  </r>
  <r>
    <x v="1555"/>
    <n v="558"/>
    <m/>
    <m/>
    <s v="Ibisi"/>
    <s v="558 of IBISI"/>
    <s v="Nomvuyo Penelope Dlamini"/>
    <x v="4"/>
    <n v="350"/>
    <n v="67000"/>
    <m/>
    <d v="2018-07-01T00:00:00"/>
    <n v="20180701"/>
    <m/>
  </r>
  <r>
    <x v="1556"/>
    <n v="559"/>
    <m/>
    <m/>
    <s v="Ibisi"/>
    <s v="559 of IBISI"/>
    <s v="Doris Maggie Gwala"/>
    <x v="4"/>
    <n v="325"/>
    <n v="66000"/>
    <m/>
    <d v="2018-07-01T00:00:00"/>
    <n v="20180701"/>
    <m/>
  </r>
  <r>
    <x v="1557"/>
    <n v="560"/>
    <m/>
    <m/>
    <s v="Ibisi"/>
    <s v="560 of IBISI"/>
    <s v="Noluthando Innocentia Mdlozini"/>
    <x v="4"/>
    <n v="300"/>
    <n v="65000"/>
    <m/>
    <d v="2018-07-01T00:00:00"/>
    <n v="20180701"/>
    <m/>
  </r>
  <r>
    <x v="1558"/>
    <n v="561"/>
    <m/>
    <m/>
    <s v="Ibisi"/>
    <s v="561 of IBISI"/>
    <s v="Simlindile Patrick Mbele"/>
    <x v="4"/>
    <n v="300"/>
    <n v="65000"/>
    <m/>
    <d v="2018-07-01T00:00:00"/>
    <n v="20180701"/>
    <m/>
  </r>
  <r>
    <x v="1559"/>
    <n v="562"/>
    <m/>
    <m/>
    <s v="Ibisi"/>
    <s v="562 of IBISI"/>
    <s v="Phumzile Mashaba"/>
    <x v="4"/>
    <n v="300"/>
    <n v="65000"/>
    <m/>
    <d v="2018-07-01T00:00:00"/>
    <n v="20180701"/>
    <m/>
  </r>
  <r>
    <x v="1560"/>
    <n v="563"/>
    <m/>
    <m/>
    <s v="Ibisi"/>
    <s v="563 of IBISI"/>
    <s v="Eurican Mathon Mzolo"/>
    <x v="4"/>
    <n v="300"/>
    <n v="65000"/>
    <m/>
    <d v="2018-07-01T00:00:00"/>
    <n v="20180701"/>
    <m/>
  </r>
  <r>
    <x v="1561"/>
    <n v="564"/>
    <m/>
    <m/>
    <s v="Ibisi"/>
    <s v="564 of IBISI"/>
    <s v="Nobukhosi Vivian Mbulula"/>
    <x v="4"/>
    <n v="300"/>
    <n v="65000"/>
    <m/>
    <d v="2018-07-01T00:00:00"/>
    <n v="20180701"/>
    <m/>
  </r>
  <r>
    <x v="1562"/>
    <n v="565"/>
    <m/>
    <m/>
    <s v="Ibisi"/>
    <s v="565 of IBISI"/>
    <s v="Mngceleni Jaca"/>
    <x v="4"/>
    <n v="300"/>
    <n v="65000"/>
    <m/>
    <d v="2018-07-01T00:00:00"/>
    <n v="20180701"/>
    <m/>
  </r>
  <r>
    <x v="1563"/>
    <n v="566"/>
    <m/>
    <m/>
    <s v="Ibisi"/>
    <s v="566 of IBISI"/>
    <s v="Alexia Veliswa Jaca"/>
    <x v="4"/>
    <n v="360"/>
    <n v="67000"/>
    <m/>
    <d v="2018-07-01T00:00:00"/>
    <n v="20180701"/>
    <m/>
  </r>
  <r>
    <x v="1564"/>
    <n v="567"/>
    <m/>
    <m/>
    <s v="Ibisi"/>
    <s v="567 of IBISI"/>
    <s v="Boniswa Doris Nkabane"/>
    <x v="4"/>
    <n v="386"/>
    <n v="68000"/>
    <m/>
    <d v="2018-07-01T00:00:00"/>
    <n v="20180701"/>
    <m/>
  </r>
  <r>
    <x v="1565"/>
    <n v="568"/>
    <m/>
    <m/>
    <s v="Ibisi"/>
    <s v="568 of IBISI"/>
    <s v="Fezeka Ngcongo"/>
    <x v="4"/>
    <n v="359"/>
    <n v="67000"/>
    <m/>
    <d v="2018-07-01T00:00:00"/>
    <n v="20180701"/>
    <m/>
  </r>
  <r>
    <x v="1566"/>
    <n v="569"/>
    <m/>
    <m/>
    <s v="Ibisi"/>
    <s v="569 of IBISI"/>
    <s v="Nosiphiwo Penelope Njilo"/>
    <x v="3"/>
    <n v="294"/>
    <n v="15000"/>
    <m/>
    <d v="2018-07-01T00:00:00"/>
    <n v="20180701"/>
    <n v="1"/>
  </r>
  <r>
    <x v="1567"/>
    <n v="570"/>
    <m/>
    <m/>
    <s v="Ibisi"/>
    <s v="570 of IBISI"/>
    <s v="Nomalungelo Charity Cele"/>
    <x v="3"/>
    <n v="300"/>
    <n v="15000"/>
    <m/>
    <d v="2018-07-01T00:00:00"/>
    <n v="20180701"/>
    <n v="1"/>
  </r>
  <r>
    <x v="1568"/>
    <n v="571"/>
    <m/>
    <m/>
    <s v="Ibisi"/>
    <s v="571 of IBISI"/>
    <s v="Nontuthuzelo Nonyameko Sihlezana"/>
    <x v="4"/>
    <n v="300"/>
    <n v="65000"/>
    <m/>
    <d v="2018-07-01T00:00:00"/>
    <n v="20180701"/>
    <m/>
  </r>
  <r>
    <x v="1569"/>
    <n v="572"/>
    <m/>
    <m/>
    <s v="Ibisi"/>
    <s v="572 of IBISI"/>
    <s v="Vusi Duma"/>
    <x v="4"/>
    <n v="300"/>
    <n v="65000"/>
    <m/>
    <d v="2018-07-01T00:00:00"/>
    <n v="20180701"/>
    <m/>
  </r>
  <r>
    <x v="1570"/>
    <n v="573"/>
    <m/>
    <m/>
    <s v="Ibisi"/>
    <s v="573 of IBISI"/>
    <s v="Mthetheleli France Cwele"/>
    <x v="4"/>
    <n v="300"/>
    <n v="65000"/>
    <m/>
    <d v="2018-07-01T00:00:00"/>
    <n v="20180701"/>
    <m/>
  </r>
  <r>
    <x v="1571"/>
    <n v="574"/>
    <m/>
    <m/>
    <s v="Ibisi"/>
    <s v="574 of IBISI"/>
    <s v="Luthando Hlefana"/>
    <x v="4"/>
    <n v="300"/>
    <n v="65000"/>
    <m/>
    <d v="2018-07-01T00:00:00"/>
    <n v="20180701"/>
    <m/>
  </r>
  <r>
    <x v="1572"/>
    <n v="575"/>
    <m/>
    <m/>
    <s v="Ibisi"/>
    <s v="575 of IBISI"/>
    <s v="Mncedisi Dandala"/>
    <x v="4"/>
    <n v="300"/>
    <n v="65000"/>
    <m/>
    <d v="2018-07-01T00:00:00"/>
    <n v="20180701"/>
    <m/>
  </r>
  <r>
    <x v="1573"/>
    <n v="576"/>
    <m/>
    <m/>
    <s v="Ibisi"/>
    <s v="576 of IBISI"/>
    <s v="Nomvano Winnie Ngcaweni"/>
    <x v="4"/>
    <n v="300"/>
    <n v="65000"/>
    <m/>
    <d v="2018-07-01T00:00:00"/>
    <n v="20180701"/>
    <m/>
  </r>
  <r>
    <x v="1574"/>
    <n v="577"/>
    <m/>
    <m/>
    <s v="Ibisi"/>
    <s v="577 of IBISI"/>
    <s v="Illingworth Thulani Ngxabi"/>
    <x v="4"/>
    <n v="310"/>
    <n v="66000"/>
    <m/>
    <d v="2018-07-01T00:00:00"/>
    <n v="20180701"/>
    <m/>
  </r>
  <r>
    <x v="1575"/>
    <n v="578"/>
    <m/>
    <m/>
    <s v="Ibisi"/>
    <s v="578 of IBISI"/>
    <s v="Ncebazakhe Godfrey Mncundza"/>
    <x v="4"/>
    <n v="300"/>
    <n v="65000"/>
    <m/>
    <d v="2018-07-01T00:00:00"/>
    <n v="20180701"/>
    <m/>
  </r>
  <r>
    <x v="1576"/>
    <n v="579"/>
    <m/>
    <m/>
    <s v="Ibisi"/>
    <s v="579 of IBISI"/>
    <s v="Alpheos Mthetheleli Mthobeni"/>
    <x v="4"/>
    <n v="300"/>
    <n v="65000"/>
    <m/>
    <d v="2018-07-01T00:00:00"/>
    <n v="20180701"/>
    <m/>
  </r>
  <r>
    <x v="1577"/>
    <n v="580"/>
    <m/>
    <m/>
    <s v="Ibisi"/>
    <s v="580 of IBISI"/>
    <s v="Gloria Sindiswa Jwara"/>
    <x v="4"/>
    <n v="307"/>
    <n v="65000"/>
    <m/>
    <d v="2018-07-01T00:00:00"/>
    <n v="20180701"/>
    <m/>
  </r>
  <r>
    <x v="1578"/>
    <n v="581"/>
    <m/>
    <m/>
    <s v="Ibisi"/>
    <s v="581 of IBISI"/>
    <s v="Nonyamezela Doris Malunga"/>
    <x v="4"/>
    <n v="320"/>
    <n v="66000"/>
    <m/>
    <d v="2018-07-01T00:00:00"/>
    <n v="20180701"/>
    <m/>
  </r>
  <r>
    <x v="1579"/>
    <n v="582"/>
    <m/>
    <m/>
    <s v="Ibisi"/>
    <s v="582 of IBISI"/>
    <s v="Vuyokazi Rylina Mavuma"/>
    <x v="4"/>
    <n v="511"/>
    <n v="72000"/>
    <m/>
    <d v="2018-07-01T00:00:00"/>
    <n v="20180701"/>
    <m/>
  </r>
  <r>
    <x v="1580"/>
    <n v="583"/>
    <m/>
    <m/>
    <s v="Ibisi"/>
    <s v="583 of IBISI"/>
    <s v="Siphumelele Mandy Ndzibomvu"/>
    <x v="4"/>
    <n v="300"/>
    <n v="142000"/>
    <m/>
    <d v="2018-07-01T00:00:00"/>
    <n v="20180701"/>
    <m/>
  </r>
  <r>
    <x v="1581"/>
    <n v="584"/>
    <m/>
    <m/>
    <s v="Ibisi"/>
    <s v="584 of IBISI"/>
    <s v="Delani Leonard Mzizi"/>
    <x v="4"/>
    <n v="310"/>
    <n v="66000"/>
    <m/>
    <d v="2018-07-01T00:00:00"/>
    <n v="20180701"/>
    <m/>
  </r>
  <r>
    <x v="1582"/>
    <n v="585"/>
    <m/>
    <m/>
    <s v="Ibisi"/>
    <s v="585 of IBISI"/>
    <s v="Ronnie Vusi Malunga"/>
    <x v="4"/>
    <n v="300"/>
    <n v="65000"/>
    <m/>
    <d v="2018-07-01T00:00:00"/>
    <n v="20180701"/>
    <m/>
  </r>
  <r>
    <x v="1583"/>
    <n v="586"/>
    <m/>
    <m/>
    <s v="Ibisi"/>
    <s v="586 of IBISI"/>
    <s v="Bandile Priscilla Radebe"/>
    <x v="4"/>
    <n v="300"/>
    <n v="65000"/>
    <m/>
    <d v="2018-07-01T00:00:00"/>
    <n v="20180701"/>
    <m/>
  </r>
  <r>
    <x v="1584"/>
    <n v="587"/>
    <m/>
    <m/>
    <s v="Ibisi"/>
    <s v="587 of IBISI"/>
    <s v="Bazolile Ezma Sitole"/>
    <x v="4"/>
    <n v="300"/>
    <n v="65000"/>
    <m/>
    <d v="2018-07-01T00:00:00"/>
    <n v="20180701"/>
    <m/>
  </r>
  <r>
    <x v="1585"/>
    <n v="588"/>
    <m/>
    <m/>
    <s v="Ibisi"/>
    <s v="588 of IBISI"/>
    <s v="Eddington Vusumzi Silangwe"/>
    <x v="4"/>
    <n v="434"/>
    <n v="69000"/>
    <m/>
    <d v="2018-07-01T00:00:00"/>
    <n v="20180701"/>
    <m/>
  </r>
  <r>
    <x v="1586"/>
    <n v="589"/>
    <m/>
    <m/>
    <s v="Ibisi"/>
    <s v="589 of IBISI"/>
    <s v="Siyabulela Symbol Dandala"/>
    <x v="4"/>
    <n v="310"/>
    <n v="66000"/>
    <m/>
    <d v="2018-07-01T00:00:00"/>
    <n v="20180701"/>
    <m/>
  </r>
  <r>
    <x v="1587"/>
    <n v="590"/>
    <m/>
    <m/>
    <s v="Ibisi"/>
    <s v="590 of IBISI"/>
    <s v="Nolakhi Lillian Dlamini"/>
    <x v="4"/>
    <n v="300"/>
    <n v="65000"/>
    <m/>
    <d v="2018-07-01T00:00:00"/>
    <n v="20180701"/>
    <m/>
  </r>
  <r>
    <x v="1588"/>
    <n v="591"/>
    <m/>
    <m/>
    <s v="Ibisi"/>
    <s v="591 of IBISI"/>
    <s v="Virginia Zodwa Mpetha"/>
    <x v="4"/>
    <n v="300"/>
    <n v="65000"/>
    <m/>
    <d v="2018-07-01T00:00:00"/>
    <n v="20180701"/>
    <m/>
  </r>
  <r>
    <x v="1589"/>
    <n v="592"/>
    <m/>
    <m/>
    <s v="Ibisi"/>
    <s v="592 of IBISI"/>
    <s v="Luyanda Kelby Mncundza"/>
    <x v="4"/>
    <n v="300"/>
    <n v="65000"/>
    <m/>
    <d v="2018-07-01T00:00:00"/>
    <n v="20180701"/>
    <m/>
  </r>
  <r>
    <x v="1590"/>
    <n v="593"/>
    <m/>
    <m/>
    <s v="Ibisi"/>
    <s v="593 of IBISI"/>
    <s v="Zukiswa Ladies Jwara"/>
    <x v="4"/>
    <n v="300"/>
    <n v="65000"/>
    <m/>
    <d v="2018-07-01T00:00:00"/>
    <n v="20180701"/>
    <m/>
  </r>
  <r>
    <x v="1591"/>
    <n v="594"/>
    <m/>
    <m/>
    <s v="Ibisi"/>
    <s v="594 of IBISI"/>
    <s v="Grace Matholi Msiya"/>
    <x v="4"/>
    <n v="300"/>
    <n v="65000"/>
    <m/>
    <d v="2018-07-01T00:00:00"/>
    <n v="20180701"/>
    <m/>
  </r>
  <r>
    <x v="1592"/>
    <n v="595"/>
    <m/>
    <m/>
    <s v="Ibisi"/>
    <s v="595 of IBISI"/>
    <s v="Constance Sindisiwe Novukela"/>
    <x v="4"/>
    <n v="330"/>
    <n v="66000"/>
    <m/>
    <d v="2018-07-01T00:00:00"/>
    <n v="20180701"/>
    <m/>
  </r>
  <r>
    <x v="1593"/>
    <n v="596"/>
    <m/>
    <m/>
    <s v="Ibisi"/>
    <s v="596 of IBISI"/>
    <s v="Xoliswa Bhungane"/>
    <x v="4"/>
    <n v="443"/>
    <n v="69000"/>
    <m/>
    <d v="2018-07-01T00:00:00"/>
    <n v="20180701"/>
    <m/>
  </r>
  <r>
    <x v="1594"/>
    <n v="597"/>
    <m/>
    <m/>
    <s v="Ibisi"/>
    <s v="597 of IBISI"/>
    <s v="Mzolisi Jephry Mazongolo"/>
    <x v="4"/>
    <n v="400"/>
    <n v="68000"/>
    <m/>
    <d v="2018-07-01T00:00:00"/>
    <n v="20180701"/>
    <m/>
  </r>
  <r>
    <x v="1595"/>
    <n v="598"/>
    <m/>
    <m/>
    <s v="Ibisi"/>
    <s v="598 of IBISI"/>
    <s v="Madoda Freeman Mphayise"/>
    <x v="4"/>
    <n v="320"/>
    <n v="66000"/>
    <m/>
    <d v="2018-07-01T00:00:00"/>
    <n v="20180701"/>
    <m/>
  </r>
  <r>
    <x v="1596"/>
    <n v="599"/>
    <m/>
    <m/>
    <s v="Ibisi"/>
    <s v="599 of IBISI"/>
    <s v="Zoliswa Precoius Madiya"/>
    <x v="4"/>
    <n v="300"/>
    <n v="65000"/>
    <m/>
    <d v="2018-07-01T00:00:00"/>
    <n v="20180701"/>
    <m/>
  </r>
  <r>
    <x v="1597"/>
    <n v="600"/>
    <m/>
    <m/>
    <s v="Ibisi"/>
    <s v="600 of IBISI"/>
    <s v="Mavis Nomagugu Nkohla"/>
    <x v="4"/>
    <n v="300"/>
    <n v="65000"/>
    <m/>
    <d v="2018-07-01T00:00:00"/>
    <n v="20180701"/>
    <m/>
  </r>
  <r>
    <x v="1598"/>
    <n v="601"/>
    <m/>
    <m/>
    <s v="Ibisi"/>
    <s v="601 of IBISI"/>
    <s v="Nyameko Lenford Ngubo"/>
    <x v="4"/>
    <n v="300"/>
    <n v="65000"/>
    <m/>
    <d v="2018-07-01T00:00:00"/>
    <n v="20180701"/>
    <m/>
  </r>
  <r>
    <x v="1599"/>
    <n v="602"/>
    <m/>
    <m/>
    <s v="Ibisi"/>
    <s v="602 of IBISI"/>
    <s v="Nonkululeko Caroline Dhlamini"/>
    <x v="4"/>
    <n v="300"/>
    <n v="112000"/>
    <m/>
    <d v="2018-07-01T00:00:00"/>
    <n v="20180701"/>
    <m/>
  </r>
  <r>
    <x v="1600"/>
    <n v="603"/>
    <m/>
    <m/>
    <s v="Ibisi"/>
    <s v="603 of IBISI"/>
    <s v="Zolisa Bayi"/>
    <x v="4"/>
    <n v="300"/>
    <n v="112000"/>
    <m/>
    <d v="2018-07-01T00:00:00"/>
    <n v="20180701"/>
    <m/>
  </r>
  <r>
    <x v="1601"/>
    <n v="604"/>
    <m/>
    <m/>
    <s v="Ibisi"/>
    <s v="604 of IBISI"/>
    <s v="Mduduzi Zwezwe"/>
    <x v="4"/>
    <n v="300"/>
    <n v="65000"/>
    <m/>
    <d v="2018-07-01T00:00:00"/>
    <n v="20180701"/>
    <m/>
  </r>
  <r>
    <x v="1602"/>
    <n v="605"/>
    <m/>
    <m/>
    <s v="Ibisi"/>
    <s v="605 of IBISI"/>
    <s v="Alfred Radebe"/>
    <x v="4"/>
    <n v="310"/>
    <n v="66000"/>
    <m/>
    <d v="2018-07-01T00:00:00"/>
    <n v="20180701"/>
    <m/>
  </r>
  <r>
    <x v="1603"/>
    <n v="606"/>
    <m/>
    <m/>
    <s v="Ibisi"/>
    <s v="606 of IBISI"/>
    <s v="Nozibele Victoria Mkulisi"/>
    <x v="4"/>
    <n v="300"/>
    <n v="65000"/>
    <m/>
    <d v="2018-07-01T00:00:00"/>
    <n v="20180701"/>
    <m/>
  </r>
  <r>
    <x v="1604"/>
    <n v="607"/>
    <m/>
    <m/>
    <s v="Ibisi"/>
    <s v="607 of IBISI"/>
    <s v="Bongiwe Barbara Xhanti"/>
    <x v="4"/>
    <n v="300"/>
    <n v="65000"/>
    <m/>
    <d v="2018-07-01T00:00:00"/>
    <n v="20180701"/>
    <m/>
  </r>
  <r>
    <x v="1605"/>
    <n v="608"/>
    <m/>
    <m/>
    <s v="Ibisi"/>
    <s v="608 of IBISI"/>
    <s v="Mthembeni Wiseman Nombewu"/>
    <x v="4"/>
    <n v="444"/>
    <n v="70000"/>
    <m/>
    <d v="2018-07-01T00:00:00"/>
    <n v="20180701"/>
    <m/>
  </r>
  <r>
    <x v="1606"/>
    <n v="609"/>
    <m/>
    <m/>
    <s v="Ibisi"/>
    <s v="609 of IBISI"/>
    <s v="Zwelihle William Mkhize"/>
    <x v="4"/>
    <n v="324"/>
    <n v="66000"/>
    <m/>
    <d v="2018-07-01T00:00:00"/>
    <n v="20180701"/>
    <m/>
  </r>
  <r>
    <x v="1607"/>
    <n v="610"/>
    <m/>
    <m/>
    <s v="Ibisi"/>
    <s v="610 of IBISI"/>
    <s v="Michael Mpumelelo Mthembu"/>
    <x v="4"/>
    <n v="336"/>
    <n v="66000"/>
    <m/>
    <d v="2018-07-01T00:00:00"/>
    <n v="20180701"/>
    <m/>
  </r>
  <r>
    <x v="1608"/>
    <n v="611"/>
    <m/>
    <m/>
    <s v="Ibisi"/>
    <s v="611 of IBISI"/>
    <s v="Gendezi Nomvula Mbandlwa"/>
    <x v="4"/>
    <n v="300"/>
    <n v="65000"/>
    <m/>
    <d v="2018-07-01T00:00:00"/>
    <n v="20180701"/>
    <m/>
  </r>
  <r>
    <x v="1609"/>
    <n v="612"/>
    <m/>
    <m/>
    <s v="Ibisi"/>
    <s v="612 of IBISI"/>
    <s v="Thokozani Mongezi Makhaye"/>
    <x v="4"/>
    <n v="375"/>
    <n v="67000"/>
    <m/>
    <d v="2018-07-01T00:00:00"/>
    <n v="20180701"/>
    <m/>
  </r>
  <r>
    <x v="1610"/>
    <n v="613"/>
    <m/>
    <m/>
    <s v="Ibisi"/>
    <s v="613 of IBISI"/>
    <s v="Isabel Nosebenza Mzizi"/>
    <x v="4"/>
    <n v="372"/>
    <n v="67000"/>
    <m/>
    <d v="2018-07-01T00:00:00"/>
    <n v="20180701"/>
    <m/>
  </r>
  <r>
    <x v="1611"/>
    <n v="614"/>
    <m/>
    <m/>
    <s v="Ibisi"/>
    <s v="614 of IBISI"/>
    <s v="Fezeka Nontuthuzelo Mvusi"/>
    <x v="4"/>
    <n v="356"/>
    <n v="67000"/>
    <m/>
    <d v="2019-07-01T00:00:00"/>
    <n v="20180701"/>
    <n v="2"/>
  </r>
  <r>
    <x v="1612"/>
    <n v="615"/>
    <m/>
    <m/>
    <s v="Ibisi"/>
    <s v="615 of IBISI"/>
    <s v="Loyisile Felicia Mbiza"/>
    <x v="4"/>
    <n v="334"/>
    <n v="66000"/>
    <m/>
    <d v="2018-07-01T00:00:00"/>
    <n v="20180701"/>
    <m/>
  </r>
  <r>
    <x v="1613"/>
    <n v="616"/>
    <m/>
    <m/>
    <s v="Ibisi"/>
    <s v="616 of IBISI"/>
    <s v="Theodora Laviniah Nontlantla Dlamini"/>
    <x v="4"/>
    <n v="334"/>
    <n v="66000"/>
    <m/>
    <d v="2018-07-01T00:00:00"/>
    <n v="20180701"/>
    <m/>
  </r>
  <r>
    <x v="1614"/>
    <n v="617"/>
    <m/>
    <m/>
    <s v="Ibisi"/>
    <s v="617 of IBISI"/>
    <s v="Luyanda Fundile Vaphi"/>
    <x v="4"/>
    <n v="300"/>
    <n v="65000"/>
    <m/>
    <d v="2018-07-01T00:00:00"/>
    <n v="20180701"/>
    <m/>
  </r>
  <r>
    <x v="1615"/>
    <n v="618"/>
    <m/>
    <m/>
    <s v="Ibisi"/>
    <s v="618 of IBISI"/>
    <s v="Getrude Nokitika Tshazi"/>
    <x v="4"/>
    <n v="335"/>
    <n v="66000"/>
    <m/>
    <d v="2018-07-01T00:00:00"/>
    <n v="20180701"/>
    <m/>
  </r>
  <r>
    <x v="1616"/>
    <n v="619"/>
    <m/>
    <m/>
    <s v="Ibisi"/>
    <s v="619 of IBISI"/>
    <s v="Mzi Awupheli Wonderboy Dlamini"/>
    <x v="4"/>
    <n v="345"/>
    <n v="67000"/>
    <m/>
    <d v="2018-07-01T00:00:00"/>
    <n v="20180701"/>
    <m/>
  </r>
  <r>
    <x v="1617"/>
    <n v="620"/>
    <m/>
    <m/>
    <s v="Ibisi"/>
    <s v="620 of IBISI"/>
    <s v="Thenjiwe Eunice Cwele"/>
    <x v="4"/>
    <n v="309"/>
    <n v="65000"/>
    <m/>
    <d v="2018-07-01T00:00:00"/>
    <n v="20180701"/>
    <m/>
  </r>
  <r>
    <x v="1618"/>
    <n v="621"/>
    <m/>
    <m/>
    <s v="Ibisi"/>
    <s v="621 of IBISI"/>
    <s v="Ntandazo Isaac Mkovana"/>
    <x v="4"/>
    <n v="339"/>
    <n v="66000"/>
    <m/>
    <d v="2018-07-01T00:00:00"/>
    <n v="20180701"/>
    <m/>
  </r>
  <r>
    <x v="1619"/>
    <n v="622"/>
    <m/>
    <m/>
    <s v="Ibisi"/>
    <s v="622 of IBISI"/>
    <s v="Alfred Dzanibe"/>
    <x v="4"/>
    <n v="305"/>
    <n v="65000"/>
    <m/>
    <d v="2018-07-01T00:00:00"/>
    <n v="20180701"/>
    <m/>
  </r>
  <r>
    <x v="1620"/>
    <n v="623"/>
    <m/>
    <m/>
    <s v="Ibisi"/>
    <s v="623 of IBISI"/>
    <s v="Municipality Umzimkulu"/>
    <x v="2"/>
    <n v="326"/>
    <n v="66000"/>
    <m/>
    <d v="2018-07-01T00:00:00"/>
    <n v="20180701"/>
    <m/>
  </r>
  <r>
    <x v="1621"/>
    <n v="624"/>
    <m/>
    <m/>
    <s v="Ibisi"/>
    <s v="624 of IBISI"/>
    <s v="Lindukuhle Jilli"/>
    <x v="3"/>
    <n v="346"/>
    <n v="17000"/>
    <m/>
    <d v="2018-07-01T00:00:00"/>
    <n v="20180701"/>
    <n v="1"/>
  </r>
  <r>
    <x v="1622"/>
    <n v="625"/>
    <m/>
    <m/>
    <s v="Ibisi"/>
    <s v="625 of IBISI"/>
    <s v="Nomachule Madiba"/>
    <x v="3"/>
    <n v="367"/>
    <n v="18000"/>
    <m/>
    <d v="2018-07-01T00:00:00"/>
    <n v="20180701"/>
    <n v="1"/>
  </r>
  <r>
    <x v="1623"/>
    <n v="626"/>
    <m/>
    <m/>
    <s v="Ibisi"/>
    <s v="626 of IBISI"/>
    <s v="Mbuso Derrick Mjoli"/>
    <x v="4"/>
    <n v="388"/>
    <n v="68000"/>
    <m/>
    <d v="2018-07-01T00:00:00"/>
    <n v="20180701"/>
    <m/>
  </r>
  <r>
    <x v="1624"/>
    <n v="627"/>
    <m/>
    <m/>
    <s v="Ibisi"/>
    <s v="627 of IBISI"/>
    <s v="Nomonde Patience Mtolo_x000a_Tulani Reginald Mtolo"/>
    <x v="4"/>
    <n v="335"/>
    <n v="66000"/>
    <m/>
    <d v="2018-07-01T00:00:00"/>
    <n v="20180701"/>
    <m/>
  </r>
  <r>
    <x v="1625"/>
    <n v="628"/>
    <m/>
    <m/>
    <s v="Ibisi"/>
    <s v="628 of IBISI"/>
    <s v="Nomabhele Beatrice Mbhele"/>
    <x v="4"/>
    <n v="364"/>
    <n v="67000"/>
    <m/>
    <d v="2018-07-01T00:00:00"/>
    <n v="20180701"/>
    <m/>
  </r>
  <r>
    <x v="1626"/>
    <n v="629"/>
    <m/>
    <m/>
    <s v="Ibisi"/>
    <s v="629 of IBISI"/>
    <s v="Phumula Radebe"/>
    <x v="4"/>
    <n v="347"/>
    <n v="67000"/>
    <m/>
    <d v="2018-07-01T00:00:00"/>
    <n v="20180701"/>
    <m/>
  </r>
  <r>
    <x v="1627"/>
    <n v="630"/>
    <m/>
    <m/>
    <s v="Ibisi"/>
    <s v="630 of IBISI"/>
    <s v="Nozipho Eunice Jwara"/>
    <x v="3"/>
    <n v="354"/>
    <n v="18000"/>
    <m/>
    <d v="2018-07-01T00:00:00"/>
    <n v="20180701"/>
    <n v="1"/>
  </r>
  <r>
    <x v="1628"/>
    <n v="631"/>
    <m/>
    <m/>
    <s v="Ibisi"/>
    <s v="631 of IBISI"/>
    <s v="Sdumo Mvuyelwa Mbele"/>
    <x v="4"/>
    <n v="338"/>
    <n v="66000"/>
    <m/>
    <d v="2018-07-01T00:00:00"/>
    <n v="20180701"/>
    <m/>
  </r>
  <r>
    <x v="1629"/>
    <n v="632"/>
    <m/>
    <m/>
    <s v="Ibisi"/>
    <s v="632 of IBISI"/>
    <s v="Thembinkosi Mathews Mathe"/>
    <x v="3"/>
    <n v="338"/>
    <n v="17000"/>
    <m/>
    <d v="2018-07-01T00:00:00"/>
    <n v="20180701"/>
    <n v="1"/>
  </r>
  <r>
    <x v="1630"/>
    <n v="633"/>
    <m/>
    <m/>
    <s v="Ibisi"/>
    <s v="633 of IBISI"/>
    <s v="Municipality Umzimkulu"/>
    <x v="2"/>
    <n v="338"/>
    <n v="20000"/>
    <m/>
    <d v="2018-07-01T00:00:00"/>
    <n v="20180701"/>
    <m/>
  </r>
  <r>
    <x v="1631"/>
    <n v="634"/>
    <m/>
    <m/>
    <s v="Ibisi"/>
    <s v="634 of IBISI"/>
    <s v="Nomthandazo Nomawethu Banso"/>
    <x v="3"/>
    <n v="300"/>
    <n v="15000"/>
    <m/>
    <d v="2018-07-01T00:00:00"/>
    <n v="20180701"/>
    <n v="1"/>
  </r>
  <r>
    <x v="1632"/>
    <n v="635"/>
    <m/>
    <m/>
    <s v="Ibisi"/>
    <s v="635 of IBISI"/>
    <s v="Thandeka Beauty Nompula"/>
    <x v="3"/>
    <n v="300"/>
    <n v="15000"/>
    <m/>
    <d v="2018-07-01T00:00:00"/>
    <n v="20180701"/>
    <n v="1"/>
  </r>
  <r>
    <x v="1633"/>
    <n v="636"/>
    <m/>
    <m/>
    <s v="Ibisi"/>
    <s v="636 of IBISI"/>
    <s v="Ncediwe Abegail Mbandlwa"/>
    <x v="4"/>
    <n v="300"/>
    <n v="65000"/>
    <m/>
    <d v="2018-07-01T00:00:00"/>
    <n v="20180701"/>
    <m/>
  </r>
  <r>
    <x v="1634"/>
    <n v="637"/>
    <m/>
    <m/>
    <s v="Ibisi"/>
    <s v="637 of IBISI"/>
    <s v="Sizwe Mbuntshu"/>
    <x v="4"/>
    <n v="300"/>
    <n v="65000"/>
    <m/>
    <d v="2018-07-01T00:00:00"/>
    <n v="20180701"/>
    <m/>
  </r>
  <r>
    <x v="1635"/>
    <n v="638"/>
    <m/>
    <m/>
    <s v="Ibisi"/>
    <s v="638 of IBISI"/>
    <s v="Nozimanga Elinah Dzanibe"/>
    <x v="3"/>
    <n v="300"/>
    <n v="15000"/>
    <m/>
    <d v="2018-07-01T00:00:00"/>
    <n v="20180701"/>
    <n v="1"/>
  </r>
  <r>
    <x v="1636"/>
    <n v="639"/>
    <m/>
    <m/>
    <s v="Ibisi"/>
    <s v="639 of IBISI"/>
    <s v="Nombulelo Monica Mthethwa"/>
    <x v="4"/>
    <n v="300"/>
    <n v="65000"/>
    <m/>
    <d v="2018-07-01T00:00:00"/>
    <n v="20180701"/>
    <m/>
  </r>
  <r>
    <x v="1637"/>
    <n v="640"/>
    <m/>
    <m/>
    <s v="Ibisi"/>
    <s v="640 of IBISI"/>
    <s v="Dolly Lorraine Madolo"/>
    <x v="3"/>
    <n v="300"/>
    <n v="15000"/>
    <m/>
    <d v="2018-07-01T00:00:00"/>
    <n v="20180701"/>
    <n v="1"/>
  </r>
  <r>
    <x v="1638"/>
    <n v="641"/>
    <m/>
    <m/>
    <s v="Ibisi"/>
    <s v="641 of IBISI"/>
    <s v="Phindile Delight Nonhle Nciki"/>
    <x v="4"/>
    <n v="300"/>
    <n v="65000"/>
    <m/>
    <d v="2018-07-01T00:00:00"/>
    <n v="20180701"/>
    <m/>
  </r>
  <r>
    <x v="1639"/>
    <n v="642"/>
    <m/>
    <m/>
    <s v="Ibisi"/>
    <s v="642 of IBISI"/>
    <s v="Kwedinana Zolile Deyi"/>
    <x v="4"/>
    <n v="347"/>
    <n v="67000"/>
    <m/>
    <d v="2018-07-01T00:00:00"/>
    <n v="20180701"/>
    <m/>
  </r>
  <r>
    <x v="1640"/>
    <n v="643"/>
    <m/>
    <m/>
    <s v="Ibisi"/>
    <s v="643 of IBISI"/>
    <s v="Lumka Benedicta Ngxabi"/>
    <x v="4"/>
    <n v="478"/>
    <n v="71000"/>
    <m/>
    <d v="2018-07-01T00:00:00"/>
    <n v="20180701"/>
    <m/>
  </r>
  <r>
    <x v="1641"/>
    <n v="644"/>
    <m/>
    <m/>
    <s v="Ibisi"/>
    <s v="644 of IBISI"/>
    <s v="Zoliswa Crezensia Mbebe"/>
    <x v="4"/>
    <n v="320"/>
    <n v="66000"/>
    <m/>
    <d v="2018-07-01T00:00:00"/>
    <n v="20180701"/>
    <m/>
  </r>
  <r>
    <x v="1642"/>
    <n v="645"/>
    <m/>
    <m/>
    <s v="Ibisi"/>
    <s v="645 of IBISI"/>
    <s v="Ntombizodwa Getrude Tshezi"/>
    <x v="3"/>
    <n v="300"/>
    <n v="15000"/>
    <m/>
    <d v="2018-07-01T00:00:00"/>
    <n v="20180701"/>
    <n v="1"/>
  </r>
  <r>
    <x v="1643"/>
    <n v="646"/>
    <m/>
    <m/>
    <s v="Ibisi"/>
    <s v="646 of IBISI"/>
    <s v="Akhona Acquilla Madola"/>
    <x v="4"/>
    <n v="300"/>
    <n v="65000"/>
    <m/>
    <d v="2018-07-01T00:00:00"/>
    <n v="20180701"/>
    <m/>
  </r>
  <r>
    <x v="1644"/>
    <n v="647"/>
    <m/>
    <m/>
    <s v="Ibisi"/>
    <s v="647 of IBISI"/>
    <s v="Nomalanga Constance Msitshana"/>
    <x v="4"/>
    <n v="407"/>
    <n v="68000"/>
    <m/>
    <d v="2018-07-01T00:00:00"/>
    <n v="20180701"/>
    <m/>
  </r>
  <r>
    <x v="1645"/>
    <n v="648"/>
    <m/>
    <m/>
    <s v="Ibisi"/>
    <s v="648 of IBISI"/>
    <s v="Thembalethu Hopewell Mlambo"/>
    <x v="3"/>
    <n v="571"/>
    <n v="29000"/>
    <m/>
    <d v="2018-07-01T00:00:00"/>
    <n v="20180701"/>
    <n v="1"/>
  </r>
  <r>
    <x v="1646"/>
    <n v="649"/>
    <m/>
    <m/>
    <s v="Ibisi"/>
    <s v="649 of IBISI"/>
    <s v="Nosipho Florence Dzelwa"/>
    <x v="4"/>
    <n v="300"/>
    <n v="65000"/>
    <m/>
    <d v="2018-07-01T00:00:00"/>
    <n v="20180701"/>
    <m/>
  </r>
  <r>
    <x v="1647"/>
    <n v="650"/>
    <m/>
    <m/>
    <s v="Ibisi"/>
    <s v="650 of IBISI"/>
    <s v="Ntombizanele Joyce Nyila"/>
    <x v="4"/>
    <n v="300"/>
    <n v="65000"/>
    <m/>
    <d v="2018-07-01T00:00:00"/>
    <n v="20180701"/>
    <m/>
  </r>
  <r>
    <x v="1648"/>
    <n v="651"/>
    <m/>
    <m/>
    <s v="Ibisi"/>
    <s v="651 of IBISI"/>
    <s v="Zolani Nombewu"/>
    <x v="4"/>
    <n v="401"/>
    <n v="68000"/>
    <m/>
    <d v="2018-07-01T00:00:00"/>
    <n v="20180701"/>
    <m/>
  </r>
  <r>
    <x v="1649"/>
    <n v="652"/>
    <m/>
    <m/>
    <s v="Ibisi"/>
    <s v="652 of IBISI"/>
    <s v="Felefele Solomon Cele"/>
    <x v="4"/>
    <n v="383"/>
    <n v="68000"/>
    <m/>
    <d v="2018-07-01T00:00:00"/>
    <n v="20180701"/>
    <m/>
  </r>
  <r>
    <x v="1650"/>
    <n v="653"/>
    <m/>
    <m/>
    <s v="Ibisi"/>
    <s v="653 of IBISI"/>
    <s v="Nosipho Pearl Mjoli"/>
    <x v="4"/>
    <n v="365"/>
    <n v="67000"/>
    <m/>
    <d v="2018-07-01T00:00:00"/>
    <n v="20180701"/>
    <m/>
  </r>
  <r>
    <x v="1651"/>
    <n v="654"/>
    <m/>
    <m/>
    <s v="Ibisi"/>
    <s v="654 of IBISI"/>
    <s v="Jabu Ethel Mkize"/>
    <x v="4"/>
    <n v="381"/>
    <n v="68000"/>
    <m/>
    <d v="2018-07-01T00:00:00"/>
    <n v="20180701"/>
    <m/>
  </r>
  <r>
    <x v="1652"/>
    <n v="655"/>
    <m/>
    <m/>
    <s v="Ibisi"/>
    <s v="655 of IBISI"/>
    <s v="Julile Margarret Jama"/>
    <x v="4"/>
    <n v="359"/>
    <n v="67000"/>
    <m/>
    <d v="2018-07-01T00:00:00"/>
    <n v="20180701"/>
    <m/>
  </r>
  <r>
    <x v="1653"/>
    <n v="656"/>
    <m/>
    <m/>
    <s v="Ibisi"/>
    <s v="656 of IBISI"/>
    <s v="Lorine Nombuso Dlamini"/>
    <x v="4"/>
    <n v="338"/>
    <n v="66000"/>
    <m/>
    <d v="2018-07-01T00:00:00"/>
    <n v="20180701"/>
    <m/>
  </r>
  <r>
    <x v="1654"/>
    <n v="657"/>
    <m/>
    <m/>
    <s v="Ibisi"/>
    <s v="657 of IBISI"/>
    <s v="Loyiso Lewis Dlamini"/>
    <x v="4"/>
    <n v="316"/>
    <n v="66000"/>
    <m/>
    <d v="2018-07-01T00:00:00"/>
    <n v="20180701"/>
    <m/>
  </r>
  <r>
    <x v="1655"/>
    <n v="658"/>
    <m/>
    <m/>
    <s v="Ibisi"/>
    <s v="658 of IBISI"/>
    <s v="Sibusiso Freedom Madziba"/>
    <x v="4"/>
    <n v="320"/>
    <n v="66000"/>
    <m/>
    <d v="2018-07-01T00:00:00"/>
    <n v="20180701"/>
    <m/>
  </r>
  <r>
    <x v="1656"/>
    <n v="659"/>
    <m/>
    <m/>
    <s v="Ibisi"/>
    <s v="659 of IBISI"/>
    <s v="Phumzile Mnomiya"/>
    <x v="4"/>
    <n v="461"/>
    <n v="70000"/>
    <m/>
    <d v="2018-07-01T00:00:00"/>
    <n v="20180701"/>
    <m/>
  </r>
  <r>
    <x v="1657"/>
    <n v="660"/>
    <m/>
    <m/>
    <s v="Ibisi"/>
    <s v="660 of IBISI"/>
    <s v="Zoliswa Priscilla Mahlubi"/>
    <x v="3"/>
    <n v="310"/>
    <n v="16000"/>
    <m/>
    <d v="2018-07-01T00:00:00"/>
    <n v="20180701"/>
    <n v="1"/>
  </r>
  <r>
    <x v="1658"/>
    <n v="661"/>
    <m/>
    <m/>
    <s v="Ibisi"/>
    <s v="661 of IBISI"/>
    <s v="Nozipho Nene"/>
    <x v="3"/>
    <n v="300"/>
    <n v="15000"/>
    <m/>
    <d v="2018-07-01T00:00:00"/>
    <n v="20180701"/>
    <n v="1"/>
  </r>
  <r>
    <x v="1659"/>
    <n v="662"/>
    <m/>
    <m/>
    <s v="Ibisi"/>
    <s v="662 of IBISI"/>
    <s v="Angelina Nomabaca Mabovula"/>
    <x v="3"/>
    <n v="483"/>
    <n v="24000"/>
    <m/>
    <d v="2018-07-01T00:00:00"/>
    <n v="20180701"/>
    <n v="1"/>
  </r>
  <r>
    <x v="1660"/>
    <n v="663"/>
    <m/>
    <m/>
    <s v="Ibisi"/>
    <s v="663 of IBISI"/>
    <s v="Mongezi Terence Majezi"/>
    <x v="3"/>
    <n v="1049"/>
    <n v="52000"/>
    <m/>
    <d v="2018-07-01T00:00:00"/>
    <n v="20180701"/>
    <n v="1"/>
  </r>
  <r>
    <x v="1661"/>
    <n v="664"/>
    <m/>
    <m/>
    <s v="Ibisi"/>
    <s v="664 of IBISI"/>
    <s v="Nomoumelelo Precious Khwane"/>
    <x v="4"/>
    <n v="434"/>
    <n v="69000"/>
    <m/>
    <d v="2018-07-01T00:00:00"/>
    <n v="20180701"/>
    <m/>
  </r>
  <r>
    <x v="1662"/>
    <n v="665"/>
    <m/>
    <m/>
    <s v="Ibisi"/>
    <s v="665 of IBISI"/>
    <s v="Mduduzi Lawrence Dlamini"/>
    <x v="4"/>
    <n v="433"/>
    <n v="69000"/>
    <m/>
    <d v="2018-07-01T00:00:00"/>
    <n v="20180701"/>
    <m/>
  </r>
  <r>
    <x v="1663"/>
    <n v="666"/>
    <m/>
    <m/>
    <s v="Ibisi"/>
    <s v="666 of IBISI"/>
    <s v="Mazuyanda Radebe"/>
    <x v="4"/>
    <n v="370"/>
    <n v="67000"/>
    <m/>
    <d v="2018-07-01T00:00:00"/>
    <n v="20180701"/>
    <m/>
  </r>
  <r>
    <x v="1664"/>
    <n v="667"/>
    <m/>
    <m/>
    <s v="Ibisi"/>
    <s v="667 of IBISI"/>
    <s v="Thokozani Mngonyama"/>
    <x v="4"/>
    <n v="368"/>
    <n v="67000"/>
    <m/>
    <d v="2018-07-01T00:00:00"/>
    <n v="20180701"/>
    <m/>
  </r>
  <r>
    <x v="1665"/>
    <n v="668"/>
    <m/>
    <m/>
    <s v="Ibisi"/>
    <s v="668 of IBISI"/>
    <s v="Sandile Isaac Kofi"/>
    <x v="4"/>
    <n v="443"/>
    <n v="69000"/>
    <m/>
    <d v="2018-07-01T00:00:00"/>
    <n v="20180701"/>
    <m/>
  </r>
  <r>
    <x v="1666"/>
    <n v="669"/>
    <m/>
    <m/>
    <s v="Ibisi"/>
    <s v="669 of IBISI"/>
    <s v="Dalindyebo Darlington Duma"/>
    <x v="4"/>
    <n v="366"/>
    <n v="67000"/>
    <m/>
    <d v="2018-07-01T00:00:00"/>
    <n v="20180701"/>
    <m/>
  </r>
  <r>
    <x v="1667"/>
    <n v="670"/>
    <m/>
    <m/>
    <s v="Ibisi"/>
    <s v="670 of IBISI"/>
    <s v="Mdumduzzi Jacob Thobela"/>
    <x v="4"/>
    <n v="350"/>
    <n v="67000"/>
    <m/>
    <d v="2018-07-01T00:00:00"/>
    <n v="20180701"/>
    <m/>
  </r>
  <r>
    <x v="1668"/>
    <n v="671"/>
    <m/>
    <m/>
    <s v="Ibisi"/>
    <s v="671 of IBISI"/>
    <s v="Patience Nonceba September"/>
    <x v="4"/>
    <n v="348"/>
    <n v="67000"/>
    <m/>
    <d v="2018-07-01T00:00:00"/>
    <n v="20180701"/>
    <m/>
  </r>
  <r>
    <x v="1669"/>
    <n v="672"/>
    <m/>
    <m/>
    <s v="Ibisi"/>
    <s v="672 of IBISI"/>
    <s v="S'bongile Eunice Sosibo"/>
    <x v="4"/>
    <n v="347"/>
    <n v="67000"/>
    <m/>
    <d v="2018-07-01T00:00:00"/>
    <n v="20180701"/>
    <m/>
  </r>
  <r>
    <x v="1670"/>
    <n v="673"/>
    <m/>
    <m/>
    <s v="Ibisi"/>
    <s v="673 of IBISI"/>
    <s v="Manibijara Victoria Mofoka"/>
    <x v="4"/>
    <n v="345"/>
    <n v="67000"/>
    <m/>
    <d v="2018-07-01T00:00:00"/>
    <n v="20180701"/>
    <m/>
  </r>
  <r>
    <x v="1671"/>
    <n v="674"/>
    <m/>
    <m/>
    <s v="Ibisi"/>
    <s v="674 of IBISI"/>
    <s v="Nokwanda Ndawonde"/>
    <x v="4"/>
    <n v="344"/>
    <n v="67000"/>
    <m/>
    <d v="2018-07-01T00:00:00"/>
    <n v="20180701"/>
    <m/>
  </r>
  <r>
    <x v="1672"/>
    <n v="675"/>
    <m/>
    <m/>
    <s v="Ibisi"/>
    <s v="675 of IBISI"/>
    <s v="Bungane Putasi Radebe"/>
    <x v="4"/>
    <n v="342"/>
    <n v="66000"/>
    <m/>
    <d v="2018-07-01T00:00:00"/>
    <n v="20180701"/>
    <m/>
  </r>
  <r>
    <x v="1673"/>
    <n v="676"/>
    <m/>
    <m/>
    <s v="Ibisi"/>
    <s v="676 of IBISI"/>
    <s v="Thokozile Elizabeth Jaca"/>
    <x v="4"/>
    <n v="341"/>
    <n v="66000"/>
    <m/>
    <d v="2018-07-01T00:00:00"/>
    <n v="20180701"/>
    <m/>
  </r>
  <r>
    <x v="1674"/>
    <n v="677"/>
    <m/>
    <m/>
    <s v="Ibisi"/>
    <s v="677 of IBISI"/>
    <s v="Monde Mnomiya"/>
    <x v="4"/>
    <n v="339"/>
    <n v="66000"/>
    <m/>
    <d v="2018-07-01T00:00:00"/>
    <n v="20180701"/>
    <m/>
  </r>
  <r>
    <x v="1675"/>
    <n v="678"/>
    <m/>
    <m/>
    <s v="Ibisi"/>
    <s v="678 of IBISI"/>
    <s v="Ladidlaus Nkosivumile Biyase"/>
    <x v="4"/>
    <n v="338"/>
    <n v="66000"/>
    <m/>
    <d v="2018-07-01T00:00:00"/>
    <n v="20180701"/>
    <m/>
  </r>
  <r>
    <x v="1676"/>
    <n v="679"/>
    <m/>
    <m/>
    <s v="Ibisi"/>
    <s v="679 of IBISI"/>
    <s v="Nomaza Ketwa"/>
    <x v="4"/>
    <n v="336"/>
    <n v="195000"/>
    <m/>
    <d v="2018-07-01T00:00:00"/>
    <n v="20180701"/>
    <m/>
  </r>
  <r>
    <x v="1677"/>
    <n v="680"/>
    <m/>
    <m/>
    <s v="Ibisi"/>
    <s v="680 of IBISI"/>
    <s v="Darlington Mpanza"/>
    <x v="4"/>
    <n v="335"/>
    <n v="66000"/>
    <m/>
    <d v="2018-07-01T00:00:00"/>
    <n v="20180701"/>
    <m/>
  </r>
  <r>
    <x v="1678"/>
    <n v="681"/>
    <m/>
    <m/>
    <s v="Ibisi"/>
    <s v="681 of IBISI"/>
    <s v="Lindeka Mngcwengi"/>
    <x v="3"/>
    <n v="346"/>
    <n v="17000"/>
    <m/>
    <d v="2018-07-01T00:00:00"/>
    <n v="20180701"/>
    <n v="1"/>
  </r>
  <r>
    <x v="1679"/>
    <n v="682"/>
    <m/>
    <m/>
    <s v="Ibisi"/>
    <s v="682 of IBISI"/>
    <s v="Sandile Dzanibe"/>
    <x v="4"/>
    <n v="343"/>
    <n v="66000"/>
    <m/>
    <d v="2018-07-01T00:00:00"/>
    <n v="20180701"/>
    <m/>
  </r>
  <r>
    <x v="1680"/>
    <n v="683"/>
    <m/>
    <m/>
    <s v="Ibisi"/>
    <s v="683 of IBISI"/>
    <s v="Justice Mthandeni Mkhize"/>
    <x v="3"/>
    <n v="440"/>
    <n v="22000"/>
    <m/>
    <d v="2018-07-01T00:00:00"/>
    <n v="20180701"/>
    <n v="1"/>
  </r>
  <r>
    <x v="1681"/>
    <n v="684"/>
    <m/>
    <m/>
    <s v="Ibisi"/>
    <s v="684 of IBISI"/>
    <s v="Nolwandle Princess Radebe"/>
    <x v="4"/>
    <n v="536"/>
    <n v="72000"/>
    <m/>
    <d v="2018-07-01T00:00:00"/>
    <n v="20180701"/>
    <m/>
  </r>
  <r>
    <x v="1682"/>
    <n v="685"/>
    <m/>
    <m/>
    <s v="Ibisi"/>
    <s v="685 of IBISI"/>
    <s v="Thobeka Matomane"/>
    <x v="3"/>
    <n v="366"/>
    <n v="18000"/>
    <m/>
    <d v="2018-07-01T00:00:00"/>
    <n v="20180701"/>
    <n v="1"/>
  </r>
  <r>
    <x v="1683"/>
    <n v="686"/>
    <m/>
    <m/>
    <s v="Ibisi"/>
    <s v="686 of IBISI"/>
    <s v="Thandekile Lillyrose Lubelo"/>
    <x v="3"/>
    <n v="367"/>
    <n v="18000"/>
    <m/>
    <d v="2018-07-01T00:00:00"/>
    <n v="20180701"/>
    <n v="1"/>
  </r>
  <r>
    <x v="1684"/>
    <n v="687"/>
    <m/>
    <m/>
    <s v="Ibisi"/>
    <s v="687 of IBISI"/>
    <s v="Xoliswe Sylvia Mdlozini"/>
    <x v="4"/>
    <n v="351"/>
    <n v="67000"/>
    <m/>
    <d v="2018-07-01T00:00:00"/>
    <n v="20180701"/>
    <m/>
  </r>
  <r>
    <x v="1685"/>
    <n v="688"/>
    <m/>
    <m/>
    <s v="Ibisi"/>
    <s v="688 of IBISI"/>
    <s v="Wilfred Nzima Mzizi"/>
    <x v="3"/>
    <n v="350"/>
    <n v="18000"/>
    <m/>
    <d v="2018-07-01T00:00:00"/>
    <n v="20180701"/>
    <n v="1"/>
  </r>
  <r>
    <x v="1686"/>
    <n v="689"/>
    <m/>
    <m/>
    <s v="Ibisi"/>
    <s v="689 of IBISI"/>
    <s v="Michael Thulani Mbele"/>
    <x v="4"/>
    <n v="348"/>
    <n v="67000"/>
    <m/>
    <d v="2018-07-01T00:00:00"/>
    <n v="20180701"/>
    <m/>
  </r>
  <r>
    <x v="1687"/>
    <n v="690"/>
    <m/>
    <m/>
    <s v="Ibisi"/>
    <s v="690 of IBISI"/>
    <s v="Ntsikelello Dlamini"/>
    <x v="3"/>
    <n v="347"/>
    <n v="17000"/>
    <m/>
    <d v="2018-07-01T00:00:00"/>
    <n v="20180701"/>
    <n v="1"/>
  </r>
  <r>
    <x v="1688"/>
    <n v="691"/>
    <m/>
    <m/>
    <s v="Ibisi"/>
    <s v="691 of IBISI"/>
    <s v="Khayalethu Manci"/>
    <x v="3"/>
    <n v="345"/>
    <n v="17000"/>
    <m/>
    <d v="2018-07-01T00:00:00"/>
    <n v="20180701"/>
    <n v="1"/>
  </r>
  <r>
    <x v="1689"/>
    <n v="692"/>
    <m/>
    <m/>
    <s v="Ibisi"/>
    <s v="692 of IBISI"/>
    <s v="Municipality Umzimkulu"/>
    <x v="2"/>
    <n v="344"/>
    <n v="67000"/>
    <m/>
    <d v="2018-07-01T00:00:00"/>
    <n v="20180701"/>
    <m/>
  </r>
  <r>
    <x v="1690"/>
    <n v="693"/>
    <m/>
    <m/>
    <s v="Ibisi"/>
    <s v="693 of IBISI"/>
    <s v="Pricila Ngitleni Mbandlwa"/>
    <x v="3"/>
    <n v="342"/>
    <n v="17000"/>
    <m/>
    <d v="2018-07-01T00:00:00"/>
    <n v="20180701"/>
    <n v="1"/>
  </r>
  <r>
    <x v="1691"/>
    <n v="694"/>
    <m/>
    <m/>
    <s v="Ibisi"/>
    <s v="694 of IBISI"/>
    <s v="Nontobeko Princess Gamede"/>
    <x v="4"/>
    <n v="341"/>
    <n v="66000"/>
    <m/>
    <d v="2018-07-01T00:00:00"/>
    <n v="20180701"/>
    <m/>
  </r>
  <r>
    <x v="1692"/>
    <n v="695"/>
    <m/>
    <m/>
    <s v="Ibisi"/>
    <s v="695 of IBISI"/>
    <s v="Doris Dolly Ngubane"/>
    <x v="4"/>
    <n v="346"/>
    <n v="67000"/>
    <m/>
    <d v="2018-07-01T00:00:00"/>
    <n v="20180701"/>
    <m/>
  </r>
  <r>
    <x v="1693"/>
    <n v="696"/>
    <m/>
    <m/>
    <s v="Ibisi"/>
    <s v="696 of IBISI"/>
    <s v="Municipality Umzimkulu"/>
    <x v="2"/>
    <n v="423"/>
    <n v="69000"/>
    <m/>
    <d v="2018-07-01T00:00:00"/>
    <n v="20180701"/>
    <m/>
  </r>
  <r>
    <x v="1694"/>
    <n v="697"/>
    <m/>
    <m/>
    <s v="Ibisi"/>
    <s v="697 of IBISI"/>
    <s v="Mthandeni Jeffrey Khumalo"/>
    <x v="3"/>
    <n v="313"/>
    <n v="16000"/>
    <m/>
    <d v="2018-07-01T00:00:00"/>
    <n v="20180701"/>
    <n v="1"/>
  </r>
  <r>
    <x v="1695"/>
    <n v="698"/>
    <m/>
    <m/>
    <s v="Ibisi"/>
    <s v="698 of IBISI"/>
    <s v="Municipality Umzimkulu"/>
    <x v="2"/>
    <n v="354"/>
    <n v="67000"/>
    <m/>
    <d v="2018-07-01T00:00:00"/>
    <n v="20180701"/>
    <m/>
  </r>
  <r>
    <x v="1696"/>
    <n v="699"/>
    <m/>
    <m/>
    <s v="Ibisi"/>
    <s v="699 of IBISI"/>
    <s v="Nomduzulo Vinus Dzanibe"/>
    <x v="4"/>
    <n v="318"/>
    <n v="66000"/>
    <m/>
    <d v="2018-07-01T00:00:00"/>
    <n v="20180701"/>
    <m/>
  </r>
  <r>
    <x v="1697"/>
    <n v="700"/>
    <m/>
    <m/>
    <s v="Ibisi"/>
    <s v="700 of IBISI"/>
    <s v="Zithelile Magobolo"/>
    <x v="3"/>
    <n v="302"/>
    <n v="15000"/>
    <m/>
    <d v="2018-07-01T00:00:00"/>
    <n v="20180701"/>
    <n v="1"/>
  </r>
  <r>
    <x v="1698"/>
    <n v="701"/>
    <m/>
    <m/>
    <s v="Ibisi"/>
    <s v="701 of IBISI"/>
    <s v="Bukiwe Prudence Dlamini"/>
    <x v="4"/>
    <n v="319"/>
    <n v="66000"/>
    <m/>
    <d v="2018-07-01T00:00:00"/>
    <n v="20180701"/>
    <m/>
  </r>
  <r>
    <x v="1699"/>
    <n v="702"/>
    <m/>
    <m/>
    <s v="Ibisi"/>
    <s v="702 of IBISI"/>
    <s v="Andile Andreas Madebe"/>
    <x v="4"/>
    <n v="514"/>
    <n v="72000"/>
    <m/>
    <d v="2018-07-01T00:00:00"/>
    <n v="20180701"/>
    <m/>
  </r>
  <r>
    <x v="1700"/>
    <n v="703"/>
    <m/>
    <m/>
    <s v="Ibisi"/>
    <s v="703 of IBISI"/>
    <s v="Mavis Ntshangase"/>
    <x v="4"/>
    <n v="440"/>
    <n v="69000"/>
    <m/>
    <d v="2018-07-01T00:00:00"/>
    <n v="20180701"/>
    <m/>
  </r>
  <r>
    <x v="1701"/>
    <n v="704"/>
    <m/>
    <m/>
    <s v="Ibisi"/>
    <s v="704 of IBISI"/>
    <s v="Lumka Zamanjiyela Gwina"/>
    <x v="3"/>
    <n v="310"/>
    <n v="16000"/>
    <m/>
    <d v="2018-07-01T00:00:00"/>
    <n v="20180701"/>
    <n v="1"/>
  </r>
  <r>
    <x v="1702"/>
    <n v="705"/>
    <m/>
    <m/>
    <s v="Ibisi"/>
    <s v="705 of IBISI"/>
    <s v="Thokozani Maxwell Jongisa"/>
    <x v="4"/>
    <n v="314"/>
    <n v="66000"/>
    <m/>
    <d v="2018-07-01T00:00:00"/>
    <n v="20180701"/>
    <m/>
  </r>
  <r>
    <x v="1703"/>
    <n v="706"/>
    <m/>
    <m/>
    <s v="Ibisi"/>
    <s v="706 of IBISI"/>
    <s v="Beauty Nontuthuzelo Sihlangu"/>
    <x v="4"/>
    <n v="313"/>
    <n v="66000"/>
    <m/>
    <d v="2018-07-01T00:00:00"/>
    <n v="20180701"/>
    <m/>
  </r>
  <r>
    <x v="1704"/>
    <n v="707"/>
    <m/>
    <m/>
    <s v="Ibisi"/>
    <s v="707 of IBISI"/>
    <s v="Tembeka Agness Somani"/>
    <x v="4"/>
    <n v="306"/>
    <n v="65000"/>
    <m/>
    <d v="2018-07-01T00:00:00"/>
    <n v="20180701"/>
    <m/>
  </r>
  <r>
    <x v="1705"/>
    <n v="708"/>
    <m/>
    <m/>
    <s v="Ibisi"/>
    <s v="708 of IBISI"/>
    <s v="Nonkululeko Ntshangase"/>
    <x v="4"/>
    <n v="300"/>
    <n v="65000"/>
    <m/>
    <d v="2018-07-01T00:00:00"/>
    <n v="20180701"/>
    <m/>
  </r>
  <r>
    <x v="1706"/>
    <n v="709"/>
    <m/>
    <m/>
    <s v="Ibisi"/>
    <s v="709 of IBISI"/>
    <s v="Babhekile Elizabeth Mzembetshana"/>
    <x v="4"/>
    <n v="300"/>
    <n v="65000"/>
    <m/>
    <d v="2018-07-01T00:00:00"/>
    <n v="20180701"/>
    <m/>
  </r>
  <r>
    <x v="1707"/>
    <n v="710"/>
    <m/>
    <m/>
    <s v="Ibisi"/>
    <s v="710 of IBISI"/>
    <s v="Zoliswa Mahlaba"/>
    <x v="4"/>
    <n v="300"/>
    <n v="65000"/>
    <m/>
    <d v="2018-07-01T00:00:00"/>
    <n v="20180701"/>
    <m/>
  </r>
  <r>
    <x v="1708"/>
    <n v="711"/>
    <m/>
    <m/>
    <s v="Ibisi"/>
    <s v="711 of IBISI"/>
    <s v="Mapaulos Calestine Duma"/>
    <x v="4"/>
    <n v="300"/>
    <n v="65000"/>
    <m/>
    <d v="2018-07-01T00:00:00"/>
    <n v="20180701"/>
    <m/>
  </r>
  <r>
    <x v="1709"/>
    <n v="712"/>
    <m/>
    <m/>
    <s v="Ibisi"/>
    <s v="712 of IBISI"/>
    <s v="Kholekile Donny Ngoma"/>
    <x v="4"/>
    <n v="300"/>
    <n v="65000"/>
    <m/>
    <d v="2018-07-01T00:00:00"/>
    <n v="20180701"/>
    <m/>
  </r>
  <r>
    <x v="1710"/>
    <n v="713"/>
    <m/>
    <m/>
    <s v="Ibisi"/>
    <s v="713 of IBISI"/>
    <s v="Thobeka Purity Mgwaba"/>
    <x v="4"/>
    <n v="300"/>
    <n v="65000"/>
    <m/>
    <d v="2018-07-01T00:00:00"/>
    <n v="20180701"/>
    <m/>
  </r>
  <r>
    <x v="1711"/>
    <n v="714"/>
    <m/>
    <m/>
    <s v="Ibisi"/>
    <s v="714 of IBISI"/>
    <s v="Zandile Sinior Zimema"/>
    <x v="4"/>
    <n v="300"/>
    <n v="65000"/>
    <m/>
    <d v="2018-07-01T00:00:00"/>
    <n v="20180701"/>
    <m/>
  </r>
  <r>
    <x v="1712"/>
    <n v="715"/>
    <m/>
    <m/>
    <s v="Ibisi"/>
    <s v="715 of IBISI"/>
    <s v="Maqhawe Lawrence Mjoli"/>
    <x v="4"/>
    <n v="310"/>
    <n v="66000"/>
    <m/>
    <d v="2018-07-01T00:00:00"/>
    <n v="20180701"/>
    <m/>
  </r>
  <r>
    <x v="1713"/>
    <n v="716"/>
    <m/>
    <m/>
    <s v="Ibisi"/>
    <s v="716 of IBISI"/>
    <s v="Monwabisi Mbele"/>
    <x v="3"/>
    <n v="300"/>
    <n v="15000"/>
    <m/>
    <d v="2018-07-01T00:00:00"/>
    <n v="20180701"/>
    <n v="1"/>
  </r>
  <r>
    <x v="1714"/>
    <n v="717"/>
    <m/>
    <m/>
    <s v="Ibisi"/>
    <s v="717 of IBISI"/>
    <s v="Nonzuzo Patrica Dzelwa"/>
    <x v="4"/>
    <n v="300"/>
    <n v="65000"/>
    <m/>
    <d v="2018-07-01T00:00:00"/>
    <n v="20180701"/>
    <m/>
  </r>
  <r>
    <x v="1715"/>
    <n v="718"/>
    <m/>
    <m/>
    <s v="Ibisi"/>
    <s v="718 of IBISI"/>
    <s v="Zifikile Cynthia Khumalo"/>
    <x v="4"/>
    <n v="310"/>
    <n v="66000"/>
    <m/>
    <d v="2018-07-01T00:00:00"/>
    <n v="20180701"/>
    <m/>
  </r>
  <r>
    <x v="1716"/>
    <n v="719"/>
    <m/>
    <m/>
    <s v="Ibisi"/>
    <s v="719 of IBISI"/>
    <s v="Mtombizandile Gertrude Mkovana"/>
    <x v="4"/>
    <n v="300"/>
    <n v="65000"/>
    <m/>
    <d v="2018-07-01T00:00:00"/>
    <n v="20180701"/>
    <m/>
  </r>
  <r>
    <x v="1717"/>
    <n v="720"/>
    <m/>
    <m/>
    <s v="Ibisi"/>
    <s v="720 of IBISI"/>
    <s v="Julius Khumalo_x000a_Virginia Tokozile Khumalo"/>
    <x v="4"/>
    <n v="300"/>
    <n v="65000"/>
    <m/>
    <d v="2018-07-01T00:00:00"/>
    <n v="20180701"/>
    <m/>
  </r>
  <r>
    <x v="1718"/>
    <n v="721"/>
    <m/>
    <m/>
    <s v="Ibisi"/>
    <s v="721 of IBISI"/>
    <s v="Ebbie Miya"/>
    <x v="4"/>
    <n v="300"/>
    <n v="65000"/>
    <m/>
    <d v="2018-07-01T00:00:00"/>
    <n v="20180701"/>
    <m/>
  </r>
  <r>
    <x v="1719"/>
    <n v="722"/>
    <m/>
    <m/>
    <s v="Ibisi"/>
    <s v="722 of IBISI"/>
    <s v="Sibangeni Josiah Dzanibe"/>
    <x v="4"/>
    <n v="300"/>
    <n v="65000"/>
    <m/>
    <d v="2018-07-01T00:00:00"/>
    <n v="20180701"/>
    <m/>
  </r>
  <r>
    <x v="1720"/>
    <n v="723"/>
    <m/>
    <m/>
    <s v="Ibisi"/>
    <s v="723 of IBISI"/>
    <s v="Nontokozo Pretty Ngcobo"/>
    <x v="4"/>
    <n v="300"/>
    <n v="65000"/>
    <m/>
    <d v="2018-07-01T00:00:00"/>
    <n v="20180701"/>
    <m/>
  </r>
  <r>
    <x v="1721"/>
    <n v="724"/>
    <m/>
    <m/>
    <s v="Ibisi"/>
    <s v="724 of IBISI"/>
    <s v="Robert Boloza Paula"/>
    <x v="4"/>
    <n v="300"/>
    <n v="65000"/>
    <m/>
    <d v="2018-07-01T00:00:00"/>
    <n v="20180701"/>
    <m/>
  </r>
  <r>
    <x v="1722"/>
    <n v="725"/>
    <m/>
    <m/>
    <s v="Ibisi"/>
    <s v="725 of IBISI"/>
    <s v="Alvyna Nonkqunkquthela Nyangiwe"/>
    <x v="4"/>
    <n v="300"/>
    <n v="65000"/>
    <m/>
    <d v="2018-07-01T00:00:00"/>
    <n v="20180701"/>
    <m/>
  </r>
  <r>
    <x v="1723"/>
    <n v="726"/>
    <m/>
    <m/>
    <s v="Ibisi"/>
    <s v="726 of IBISI"/>
    <s v="Vuyiswa Mgcwaba"/>
    <x v="4"/>
    <n v="328"/>
    <n v="66000"/>
    <m/>
    <d v="2018-07-01T00:00:00"/>
    <n v="20180701"/>
    <m/>
  </r>
  <r>
    <x v="1724"/>
    <n v="727"/>
    <m/>
    <m/>
    <s v="Ibisi"/>
    <s v="727 of IBISI"/>
    <s v="Sophia Sizakele Malunga"/>
    <x v="4"/>
    <n v="300"/>
    <n v="65000"/>
    <m/>
    <d v="2018-07-01T00:00:00"/>
    <n v="20180701"/>
    <m/>
  </r>
  <r>
    <x v="1725"/>
    <n v="728"/>
    <m/>
    <m/>
    <s v="Ibisi"/>
    <s v="728 of IBISI"/>
    <s v="Phathisiwe Prudence Jwara"/>
    <x v="4"/>
    <n v="300"/>
    <n v="65000"/>
    <m/>
    <d v="2018-07-01T00:00:00"/>
    <n v="20180701"/>
    <m/>
  </r>
  <r>
    <x v="1726"/>
    <n v="729"/>
    <m/>
    <m/>
    <s v="Ibisi"/>
    <s v="729 of IBISI"/>
    <s v="Sindiswe Nokwanda Mbele"/>
    <x v="4"/>
    <n v="300"/>
    <n v="65000"/>
    <m/>
    <d v="2018-07-01T00:00:00"/>
    <n v="20180701"/>
    <m/>
  </r>
  <r>
    <x v="1727"/>
    <n v="730"/>
    <m/>
    <m/>
    <s v="Ibisi"/>
    <s v="730 of IBISI"/>
    <s v="Mthethi Kenneth Mngonyama"/>
    <x v="4"/>
    <n v="481"/>
    <n v="71000"/>
    <m/>
    <d v="2018-07-01T00:00:00"/>
    <n v="20180701"/>
    <m/>
  </r>
  <r>
    <x v="1728"/>
    <n v="731"/>
    <m/>
    <m/>
    <s v="Ibisi"/>
    <s v="731 of IBISI"/>
    <s v="Mpendulo Msuseni"/>
    <x v="4"/>
    <n v="511"/>
    <n v="72000"/>
    <m/>
    <d v="2018-07-01T00:00:00"/>
    <n v="20180701"/>
    <m/>
  </r>
  <r>
    <x v="1729"/>
    <n v="732"/>
    <m/>
    <m/>
    <s v="Ibisi"/>
    <s v="732 of IBISI"/>
    <s v="Alphose Andile Dlamini"/>
    <x v="4"/>
    <n v="351"/>
    <n v="67000"/>
    <m/>
    <d v="2018-07-01T00:00:00"/>
    <n v="20180701"/>
    <m/>
  </r>
  <r>
    <x v="1730"/>
    <n v="733"/>
    <m/>
    <m/>
    <s v="Ibisi"/>
    <s v="733 of IBISI"/>
    <s v="Vukile Tshazi"/>
    <x v="4"/>
    <n v="322"/>
    <n v="66000"/>
    <m/>
    <d v="2018-07-01T00:00:00"/>
    <n v="20180701"/>
    <m/>
  </r>
  <r>
    <x v="1731"/>
    <n v="734"/>
    <m/>
    <m/>
    <s v="Ibisi"/>
    <s v="734 of IBISI"/>
    <s v="Mathula Zolile Mjoli"/>
    <x v="4"/>
    <n v="309"/>
    <n v="65000"/>
    <m/>
    <d v="2018-07-01T00:00:00"/>
    <n v="20180701"/>
    <m/>
  </r>
  <r>
    <x v="1732"/>
    <n v="735"/>
    <m/>
    <m/>
    <s v="Ibisi"/>
    <s v="735 of IBISI"/>
    <s v="Xolani Cyril Msomi"/>
    <x v="4"/>
    <n v="309"/>
    <n v="65000"/>
    <m/>
    <d v="2018-07-01T00:00:00"/>
    <n v="20180701"/>
    <m/>
  </r>
  <r>
    <x v="1733"/>
    <n v="736"/>
    <m/>
    <m/>
    <s v="Ibisi"/>
    <s v="736 of IBISI"/>
    <s v="Thokozile Skotoyi"/>
    <x v="4"/>
    <n v="408"/>
    <n v="68000"/>
    <m/>
    <d v="2018-07-01T00:00:00"/>
    <n v="20180701"/>
    <m/>
  </r>
  <r>
    <x v="1734"/>
    <n v="737"/>
    <m/>
    <m/>
    <s v="Ibisi"/>
    <s v="737 of IBISI"/>
    <s v="Cebo Mpanzelo"/>
    <x v="4"/>
    <n v="300"/>
    <n v="65000"/>
    <m/>
    <d v="2018-07-01T00:00:00"/>
    <n v="20180701"/>
    <m/>
  </r>
  <r>
    <x v="1735"/>
    <n v="738"/>
    <m/>
    <m/>
    <s v="Ibisi"/>
    <s v="738 of IBISI"/>
    <s v="Lungisa Laurance Kraai"/>
    <x v="4"/>
    <n v="300"/>
    <n v="65000"/>
    <m/>
    <d v="2018-07-01T00:00:00"/>
    <n v="20180701"/>
    <m/>
  </r>
  <r>
    <x v="1736"/>
    <n v="739"/>
    <m/>
    <m/>
    <s v="Ibisi"/>
    <s v="739 of IBISI"/>
    <s v="Mvano Nyenjana"/>
    <x v="4"/>
    <n v="300"/>
    <n v="65000"/>
    <m/>
    <d v="2018-07-01T00:00:00"/>
    <n v="20180701"/>
    <m/>
  </r>
  <r>
    <x v="1737"/>
    <n v="740"/>
    <m/>
    <m/>
    <s v="Ibisi"/>
    <s v="740 of IBISI"/>
    <s v="Mkhumbi Ashwell Mthembu"/>
    <x v="4"/>
    <n v="300"/>
    <n v="65000"/>
    <m/>
    <d v="2018-07-01T00:00:00"/>
    <n v="20180701"/>
    <m/>
  </r>
  <r>
    <x v="1738"/>
    <n v="741"/>
    <m/>
    <m/>
    <s v="Ibisi"/>
    <s v="741 of IBISI"/>
    <s v="Sanele Mantambo"/>
    <x v="4"/>
    <n v="300"/>
    <n v="65000"/>
    <m/>
    <d v="2018-07-01T00:00:00"/>
    <n v="20180701"/>
    <m/>
  </r>
  <r>
    <x v="1739"/>
    <n v="742"/>
    <m/>
    <m/>
    <s v="Ibisi"/>
    <s v="742 of IBISI"/>
    <s v="Nomvuyelelo Mdlozini"/>
    <x v="4"/>
    <n v="310"/>
    <n v="66000"/>
    <m/>
    <d v="2018-07-01T00:00:00"/>
    <n v="20180701"/>
    <m/>
  </r>
  <r>
    <x v="1740"/>
    <n v="743"/>
    <m/>
    <m/>
    <s v="Ibisi"/>
    <s v="743 of IBISI"/>
    <s v="Ntandazo Gcobani Malunga"/>
    <x v="4"/>
    <n v="300"/>
    <n v="65000"/>
    <m/>
    <d v="2018-07-01T00:00:00"/>
    <n v="20180701"/>
    <m/>
  </r>
  <r>
    <x v="1741"/>
    <n v="744"/>
    <m/>
    <m/>
    <s v="Ibisi"/>
    <s v="744 of IBISI"/>
    <s v="Mandla Wellington Dlamini"/>
    <x v="3"/>
    <n v="300"/>
    <n v="15000"/>
    <m/>
    <d v="2018-07-01T00:00:00"/>
    <n v="20180701"/>
    <n v="1"/>
  </r>
  <r>
    <x v="1742"/>
    <n v="745"/>
    <m/>
    <m/>
    <s v="Ibisi"/>
    <s v="745 of IBISI"/>
    <s v="Ntombizovuyo Abegail Damoyi"/>
    <x v="4"/>
    <n v="310"/>
    <n v="66000"/>
    <m/>
    <d v="2018-07-01T00:00:00"/>
    <n v="20180701"/>
    <m/>
  </r>
  <r>
    <x v="1743"/>
    <n v="746"/>
    <m/>
    <m/>
    <s v="Ibisi"/>
    <s v="746 of IBISI"/>
    <s v="James Ndyebo Sekese"/>
    <x v="3"/>
    <n v="300"/>
    <n v="15000"/>
    <m/>
    <d v="2018-07-01T00:00:00"/>
    <n v="20180701"/>
    <n v="1"/>
  </r>
  <r>
    <x v="1744"/>
    <n v="747"/>
    <m/>
    <m/>
    <s v="Ibisi"/>
    <s v="747 of IBISI"/>
    <s v="Enock Fuzula Dlamini"/>
    <x v="4"/>
    <n v="300"/>
    <n v="65000"/>
    <m/>
    <d v="2018-07-01T00:00:00"/>
    <n v="20180701"/>
    <m/>
  </r>
  <r>
    <x v="1745"/>
    <n v="748"/>
    <m/>
    <m/>
    <s v="Ibisi"/>
    <s v="748 of IBISI"/>
    <s v="Lungiswa Lynette Ngwane"/>
    <x v="3"/>
    <n v="300"/>
    <n v="15000"/>
    <m/>
    <d v="2018-07-01T00:00:00"/>
    <n v="20180701"/>
    <n v="1"/>
  </r>
  <r>
    <x v="1746"/>
    <n v="749"/>
    <m/>
    <m/>
    <s v="Ibisi"/>
    <s v="749 of IBISI"/>
    <s v="Gugu Nkululeko Nonti"/>
    <x v="4"/>
    <n v="300"/>
    <n v="65000"/>
    <m/>
    <d v="2018-07-01T00:00:00"/>
    <n v="20180701"/>
    <m/>
  </r>
  <r>
    <x v="1747"/>
    <n v="750"/>
    <m/>
    <m/>
    <s v="Ibisi"/>
    <s v="750 of IBISI"/>
    <s v="Zinhle Eunitress Nkabane"/>
    <x v="4"/>
    <n v="300"/>
    <n v="65000"/>
    <m/>
    <d v="2018-07-01T00:00:00"/>
    <n v="20180701"/>
    <m/>
  </r>
  <r>
    <x v="1748"/>
    <n v="751"/>
    <m/>
    <m/>
    <s v="Ibisi"/>
    <s v="751 of IBISI"/>
    <s v="Florence Nokuthula Makanya"/>
    <x v="4"/>
    <n v="300"/>
    <n v="65000"/>
    <m/>
    <d v="2018-07-01T00:00:00"/>
    <n v="20180701"/>
    <m/>
  </r>
  <r>
    <x v="1749"/>
    <n v="752"/>
    <m/>
    <m/>
    <s v="Ibisi"/>
    <s v="752 of IBISI"/>
    <s v="Zingisa Veliswa Mazongolo"/>
    <x v="4"/>
    <n v="300"/>
    <n v="65000"/>
    <m/>
    <d v="2018-07-01T00:00:00"/>
    <n v="20180701"/>
    <m/>
  </r>
  <r>
    <x v="1750"/>
    <n v="753"/>
    <m/>
    <m/>
    <s v="Ibisi"/>
    <s v="753 of IBISI"/>
    <s v="Dingaan Atwell Ngcaweni_x000a_Pttilia Nontsikelelo Ngcaweni"/>
    <x v="4"/>
    <n v="310"/>
    <n v="118000"/>
    <m/>
    <d v="2018-07-01T00:00:00"/>
    <n v="20180701"/>
    <m/>
  </r>
  <r>
    <x v="1751"/>
    <n v="754"/>
    <m/>
    <m/>
    <s v="Ibisi"/>
    <s v="754 of IBISI"/>
    <s v="Nontuthuzelo Sylvia Mbele"/>
    <x v="4"/>
    <n v="300"/>
    <n v="65000"/>
    <m/>
    <d v="2018-07-01T00:00:00"/>
    <n v="20180701"/>
    <m/>
  </r>
  <r>
    <x v="1752"/>
    <n v="755"/>
    <m/>
    <m/>
    <s v="Ibisi"/>
    <s v="755 of IBISI"/>
    <s v="Isaac Thembalihle Ngcongo"/>
    <x v="4"/>
    <n v="300"/>
    <n v="65000"/>
    <m/>
    <d v="2018-07-01T00:00:00"/>
    <n v="20180701"/>
    <m/>
  </r>
  <r>
    <x v="1753"/>
    <n v="756"/>
    <m/>
    <m/>
    <s v="Ibisi"/>
    <s v="756 of IBISI"/>
    <s v="Bongeka Ngwane"/>
    <x v="3"/>
    <n v="300"/>
    <n v="15000"/>
    <m/>
    <d v="2018-07-01T00:00:00"/>
    <n v="20180701"/>
    <n v="1"/>
  </r>
  <r>
    <x v="1754"/>
    <n v="757"/>
    <m/>
    <m/>
    <s v="Ibisi"/>
    <s v="757 of IBISI"/>
    <s v="Nomathamsanqa Lodina Magewu"/>
    <x v="4"/>
    <n v="300"/>
    <n v="65000"/>
    <m/>
    <d v="2018-07-01T00:00:00"/>
    <n v="20180701"/>
    <m/>
  </r>
  <r>
    <x v="1755"/>
    <n v="758"/>
    <m/>
    <m/>
    <s v="Ibisi"/>
    <s v="758 of IBISI"/>
    <s v="Thulisile Eunice Kumalo"/>
    <x v="4"/>
    <n v="300"/>
    <n v="65000"/>
    <m/>
    <d v="2018-07-01T00:00:00"/>
    <n v="20180701"/>
    <m/>
  </r>
  <r>
    <x v="1756"/>
    <n v="759"/>
    <m/>
    <m/>
    <s v="Ibisi"/>
    <s v="759 of IBISI"/>
    <s v="Tabile Maxwell Pamla"/>
    <x v="4"/>
    <n v="318"/>
    <n v="66000"/>
    <m/>
    <d v="2018-07-01T00:00:00"/>
    <n v="20180701"/>
    <m/>
  </r>
  <r>
    <x v="1757"/>
    <n v="760"/>
    <m/>
    <m/>
    <s v="Ibisi"/>
    <s v="760 of IBISI"/>
    <s v="Zandile Rhoda Njapa"/>
    <x v="4"/>
    <n v="352"/>
    <n v="67000"/>
    <m/>
    <d v="2018-07-01T00:00:00"/>
    <n v="20180701"/>
    <m/>
  </r>
  <r>
    <x v="1758"/>
    <n v="761"/>
    <m/>
    <m/>
    <s v="Ibisi"/>
    <s v="761 of IBISI"/>
    <s v="Sivuyile Mkhize"/>
    <x v="4"/>
    <n v="422"/>
    <n v="69000"/>
    <m/>
    <d v="2018-07-01T00:00:00"/>
    <n v="20180701"/>
    <m/>
  </r>
  <r>
    <x v="1759"/>
    <n v="762"/>
    <m/>
    <m/>
    <s v="Ibisi"/>
    <s v="762 of IBISI"/>
    <s v="Mavis Noqopisa Tobela"/>
    <x v="4"/>
    <n v="300"/>
    <n v="65000"/>
    <m/>
    <d v="2018-07-01T00:00:00"/>
    <n v="20180701"/>
    <m/>
  </r>
  <r>
    <x v="1760"/>
    <n v="763"/>
    <m/>
    <m/>
    <s v="Ibisi"/>
    <s v="763 of IBISI"/>
    <s v="Elias Madziba"/>
    <x v="4"/>
    <n v="300"/>
    <n v="65000"/>
    <m/>
    <d v="2018-07-01T00:00:00"/>
    <n v="20180701"/>
    <m/>
  </r>
  <r>
    <x v="1761"/>
    <n v="764"/>
    <m/>
    <m/>
    <s v="Ibisi"/>
    <s v="764 of IBISI"/>
    <s v="Patrick Thembinkosi Mkhize"/>
    <x v="4"/>
    <n v="300"/>
    <n v="65000"/>
    <m/>
    <d v="2018-07-01T00:00:00"/>
    <n v="20180701"/>
    <m/>
  </r>
  <r>
    <x v="1762"/>
    <n v="765"/>
    <m/>
    <m/>
    <s v="Ibisi"/>
    <s v="765 of IBISI"/>
    <s v="Mlungisi Lennox Madiba"/>
    <x v="4"/>
    <n v="300"/>
    <n v="65000"/>
    <m/>
    <d v="2018-07-01T00:00:00"/>
    <n v="20180701"/>
    <m/>
  </r>
  <r>
    <x v="1763"/>
    <n v="766"/>
    <m/>
    <m/>
    <s v="Ibisi"/>
    <s v="766 of IBISI"/>
    <s v="Aurelius Nkosinathi Mngqiti"/>
    <x v="4"/>
    <n v="300"/>
    <n v="65000"/>
    <m/>
    <d v="2018-07-01T00:00:00"/>
    <n v="20180701"/>
    <m/>
  </r>
  <r>
    <x v="1764"/>
    <n v="767"/>
    <m/>
    <m/>
    <s v="Ibisi"/>
    <s v="767 of IBISI"/>
    <s v="Nilulama Virginia Tshazi"/>
    <x v="4"/>
    <n v="300"/>
    <n v="65000"/>
    <m/>
    <d v="2018-07-01T00:00:00"/>
    <n v="20180701"/>
    <m/>
  </r>
  <r>
    <x v="1765"/>
    <n v="768"/>
    <m/>
    <m/>
    <s v="Ibisi"/>
    <s v="768 of IBISI"/>
    <s v="Bongiwe Gladys Mkize"/>
    <x v="4"/>
    <n v="300"/>
    <n v="65000"/>
    <m/>
    <d v="2018-07-01T00:00:00"/>
    <n v="20180701"/>
    <m/>
  </r>
  <r>
    <x v="1766"/>
    <n v="769"/>
    <m/>
    <m/>
    <s v="Ibisi"/>
    <s v="769 of IBISI"/>
    <s v="Nontlantla Msiya"/>
    <x v="4"/>
    <n v="300"/>
    <n v="65000"/>
    <m/>
    <d v="2018-07-01T00:00:00"/>
    <n v="20180701"/>
    <m/>
  </r>
  <r>
    <x v="1767"/>
    <n v="770"/>
    <m/>
    <m/>
    <s v="Ibisi"/>
    <s v="770 of IBISI"/>
    <s v="Thembeni Magaret Mdepha"/>
    <x v="4"/>
    <n v="310"/>
    <n v="66000"/>
    <m/>
    <d v="2018-07-01T00:00:00"/>
    <n v="20180701"/>
    <m/>
  </r>
  <r>
    <x v="1768"/>
    <n v="771"/>
    <m/>
    <m/>
    <s v="Ibisi"/>
    <s v="771 of IBISI"/>
    <s v="Nontokozo Constance Manci"/>
    <x v="4"/>
    <n v="300"/>
    <n v="65000"/>
    <m/>
    <d v="2018-07-01T00:00:00"/>
    <n v="20180701"/>
    <m/>
  </r>
  <r>
    <x v="1769"/>
    <n v="772"/>
    <m/>
    <m/>
    <s v="Ibisi"/>
    <s v="772 of IBISI"/>
    <s v="Andile Mkhulisi"/>
    <x v="4"/>
    <n v="300"/>
    <n v="65000"/>
    <m/>
    <d v="2018-07-01T00:00:00"/>
    <n v="20180701"/>
    <m/>
  </r>
  <r>
    <x v="1770"/>
    <n v="773"/>
    <m/>
    <m/>
    <s v="Ibisi"/>
    <s v="773 of IBISI"/>
    <s v="Audrey Nonceba Mciza"/>
    <x v="4"/>
    <n v="348"/>
    <n v="67000"/>
    <m/>
    <d v="2018-07-01T00:00:00"/>
    <n v="20180701"/>
    <m/>
  </r>
  <r>
    <x v="1771"/>
    <n v="774"/>
    <m/>
    <m/>
    <s v="Ibisi"/>
    <s v="774 of IBISI"/>
    <s v="Nolonwabo Tshapha"/>
    <x v="4"/>
    <n v="359"/>
    <n v="67000"/>
    <m/>
    <d v="2018-07-01T00:00:00"/>
    <n v="20180701"/>
    <m/>
  </r>
  <r>
    <x v="1772"/>
    <n v="775"/>
    <m/>
    <m/>
    <s v="Ibisi"/>
    <s v="775 of IBISI"/>
    <s v="Xoliswa Maka"/>
    <x v="4"/>
    <n v="326"/>
    <n v="66000"/>
    <m/>
    <d v="2018-07-01T00:00:00"/>
    <n v="20180701"/>
    <m/>
  </r>
  <r>
    <x v="1773"/>
    <n v="776"/>
    <m/>
    <m/>
    <s v="Ibisi"/>
    <s v="776 of IBISI"/>
    <s v="Beatrice Ntombifuthi Maqubukana"/>
    <x v="4"/>
    <n v="300"/>
    <n v="65000"/>
    <m/>
    <d v="2018-07-01T00:00:00"/>
    <n v="20180701"/>
    <m/>
  </r>
  <r>
    <x v="1774"/>
    <n v="777"/>
    <m/>
    <m/>
    <s v="Ibisi"/>
    <s v="777 of IBISI"/>
    <s v="Nomathamsanqa Monica Mafa"/>
    <x v="4"/>
    <n v="300"/>
    <n v="65000"/>
    <m/>
    <d v="2018-07-01T00:00:00"/>
    <n v="20180701"/>
    <m/>
  </r>
  <r>
    <x v="1775"/>
    <n v="778"/>
    <m/>
    <m/>
    <s v="Ibisi"/>
    <s v="778 of IBISI"/>
    <s v="Constance Gamede"/>
    <x v="4"/>
    <n v="300"/>
    <n v="65000"/>
    <m/>
    <d v="2018-07-01T00:00:00"/>
    <n v="20180701"/>
    <m/>
  </r>
  <r>
    <x v="1776"/>
    <n v="779"/>
    <m/>
    <m/>
    <s v="Ibisi"/>
    <s v="779 of IBISI"/>
    <s v="Nomxolisi Petronnela Ndzimande"/>
    <x v="4"/>
    <n v="300"/>
    <n v="65000"/>
    <m/>
    <d v="2018-07-01T00:00:00"/>
    <n v="20180701"/>
    <m/>
  </r>
  <r>
    <x v="1777"/>
    <n v="780"/>
    <m/>
    <m/>
    <s v="Ibisi"/>
    <s v="780 of IBISI"/>
    <s v="Ntomboxolo Priscilla Mzobe"/>
    <x v="3"/>
    <n v="294"/>
    <n v="15000"/>
    <m/>
    <d v="2018-07-01T00:00:00"/>
    <n v="20180701"/>
    <n v="1"/>
  </r>
  <r>
    <x v="1778"/>
    <n v="781"/>
    <m/>
    <m/>
    <s v="Ibisi"/>
    <s v="781 of IBISI"/>
    <s v="Mbali Michael Radebe"/>
    <x v="4"/>
    <n v="339"/>
    <n v="66000"/>
    <m/>
    <d v="2018-07-01T00:00:00"/>
    <n v="20180701"/>
    <m/>
  </r>
  <r>
    <x v="1779"/>
    <n v="782"/>
    <m/>
    <m/>
    <s v="Ibisi"/>
    <s v="782 of IBISI"/>
    <s v="Bawinile Tshazi"/>
    <x v="4"/>
    <n v="278"/>
    <n v="65000"/>
    <m/>
    <d v="2018-07-01T00:00:00"/>
    <n v="20180701"/>
    <m/>
  </r>
  <r>
    <x v="1780"/>
    <n v="783"/>
    <m/>
    <m/>
    <s v="Ibisi"/>
    <s v="783 of IBISI"/>
    <s v="Nikiwe Ntleko"/>
    <x v="4"/>
    <n v="303"/>
    <n v="65000"/>
    <m/>
    <d v="2018-07-01T00:00:00"/>
    <n v="20180701"/>
    <m/>
  </r>
  <r>
    <x v="1781"/>
    <n v="784"/>
    <m/>
    <m/>
    <s v="Ibisi"/>
    <s v="784 of IBISI"/>
    <s v="Thobeka Miya"/>
    <x v="4"/>
    <n v="313"/>
    <n v="66000"/>
    <m/>
    <d v="2018-07-01T00:00:00"/>
    <n v="20180701"/>
    <m/>
  </r>
  <r>
    <x v="1782"/>
    <n v="785"/>
    <m/>
    <m/>
    <s v="Ibisi"/>
    <s v="785 of IBISI"/>
    <s v="Langalakhe Patson Zulu"/>
    <x v="4"/>
    <n v="294"/>
    <n v="65000"/>
    <m/>
    <d v="2018-07-01T00:00:00"/>
    <n v="20180701"/>
    <m/>
  </r>
  <r>
    <x v="1783"/>
    <n v="786"/>
    <m/>
    <m/>
    <s v="Ibisi"/>
    <s v="786 of IBISI"/>
    <s v="Sibusiso Jacob Mthethwa"/>
    <x v="4"/>
    <n v="300"/>
    <n v="65000"/>
    <m/>
    <d v="2018-07-01T00:00:00"/>
    <n v="20180701"/>
    <m/>
  </r>
  <r>
    <x v="1784"/>
    <n v="787"/>
    <m/>
    <m/>
    <s v="Ibisi"/>
    <s v="787 of IBISI"/>
    <s v="Mduduzi Johnson Gebashe"/>
    <x v="4"/>
    <n v="300"/>
    <n v="65000"/>
    <m/>
    <d v="2018-07-01T00:00:00"/>
    <n v="20180701"/>
    <m/>
  </r>
  <r>
    <x v="1785"/>
    <n v="788"/>
    <m/>
    <m/>
    <s v="Ibisi"/>
    <s v="788 of IBISI"/>
    <s v="Zibuyile Keswa"/>
    <x v="3"/>
    <n v="300"/>
    <n v="15000"/>
    <m/>
    <d v="2018-07-01T00:00:00"/>
    <n v="20180701"/>
    <n v="1"/>
  </r>
  <r>
    <x v="1786"/>
    <n v="789"/>
    <m/>
    <m/>
    <s v="Ibisi"/>
    <s v="789 of IBISI"/>
    <s v="Yonela Nyangiwe"/>
    <x v="4"/>
    <n v="300"/>
    <n v="65000"/>
    <m/>
    <d v="2018-07-01T00:00:00"/>
    <n v="20180701"/>
    <m/>
  </r>
  <r>
    <x v="1787"/>
    <n v="790"/>
    <m/>
    <m/>
    <s v="Ibisi"/>
    <s v="790 of IBISI"/>
    <s v="Nokwazi Tshomela"/>
    <x v="4"/>
    <n v="310"/>
    <n v="66000"/>
    <m/>
    <d v="2018-07-01T00:00:00"/>
    <n v="20180701"/>
    <m/>
  </r>
  <r>
    <x v="1788"/>
    <n v="791"/>
    <m/>
    <m/>
    <s v="Ibisi"/>
    <s v="791 of IBISI"/>
    <s v="Siphumelele Eric Mthethwa"/>
    <x v="4"/>
    <n v="300"/>
    <n v="65000"/>
    <m/>
    <d v="2018-07-01T00:00:00"/>
    <n v="20180701"/>
    <m/>
  </r>
  <r>
    <x v="1789"/>
    <n v="792"/>
    <m/>
    <m/>
    <s v="Ibisi"/>
    <s v="792 of IBISI"/>
    <s v="Zanele Duma"/>
    <x v="4"/>
    <n v="300"/>
    <n v="65000"/>
    <m/>
    <d v="2018-07-01T00:00:00"/>
    <n v="20180701"/>
    <m/>
  </r>
  <r>
    <x v="1790"/>
    <n v="793"/>
    <m/>
    <m/>
    <s v="Ibisi"/>
    <s v="793 of IBISI"/>
    <s v="Praiseworth Zuzile Ncobela"/>
    <x v="4"/>
    <n v="310"/>
    <n v="66000"/>
    <m/>
    <d v="2018-07-01T00:00:00"/>
    <n v="20180701"/>
    <m/>
  </r>
  <r>
    <x v="1791"/>
    <n v="794"/>
    <m/>
    <m/>
    <s v="Ibisi"/>
    <s v="794 of IBISI"/>
    <s v="Patience Buyisiwe Madziba"/>
    <x v="4"/>
    <n v="300"/>
    <n v="65000"/>
    <m/>
    <d v="2018-07-01T00:00:00"/>
    <n v="20180701"/>
    <m/>
  </r>
  <r>
    <x v="1792"/>
    <n v="795"/>
    <m/>
    <m/>
    <s v="Ibisi"/>
    <s v="795 of IBISI"/>
    <s v="Nkululeko Freedom Nombewu"/>
    <x v="4"/>
    <n v="300"/>
    <n v="65000"/>
    <m/>
    <d v="2018-07-01T00:00:00"/>
    <n v="20180701"/>
    <m/>
  </r>
  <r>
    <x v="1793"/>
    <n v="796"/>
    <m/>
    <m/>
    <s v="Ibisi"/>
    <s v="796 of IBISI"/>
    <s v="Municipality Umzimkulu"/>
    <x v="2"/>
    <n v="300"/>
    <n v="65000"/>
    <m/>
    <d v="2018-07-01T00:00:00"/>
    <n v="20180701"/>
    <m/>
  </r>
  <r>
    <x v="1794"/>
    <n v="797"/>
    <m/>
    <m/>
    <s v="Ibisi"/>
    <s v="797 of IBISI"/>
    <s v="Nozuko Mgcwaba"/>
    <x v="4"/>
    <n v="300"/>
    <n v="65000"/>
    <m/>
    <d v="2018-07-01T00:00:00"/>
    <n v="20180701"/>
    <m/>
  </r>
  <r>
    <x v="1795"/>
    <n v="798"/>
    <m/>
    <m/>
    <s v="Ibisi"/>
    <s v="798 of IBISI"/>
    <s v="Lindiswa Damoyi"/>
    <x v="4"/>
    <n v="300"/>
    <n v="65000"/>
    <m/>
    <d v="2018-07-01T00:00:00"/>
    <n v="20180701"/>
    <m/>
  </r>
  <r>
    <x v="1796"/>
    <n v="799"/>
    <m/>
    <m/>
    <s v="Ibisi"/>
    <s v="799 of IBISI"/>
    <s v="Andries Thembelani Tobela"/>
    <x v="4"/>
    <n v="300"/>
    <n v="65000"/>
    <m/>
    <d v="2018-07-01T00:00:00"/>
    <n v="20180701"/>
    <m/>
  </r>
  <r>
    <x v="1797"/>
    <n v="800"/>
    <m/>
    <m/>
    <s v="Ibisi"/>
    <s v="800 of IBISI"/>
    <s v="Ndumiso Lucas Matyana"/>
    <x v="4"/>
    <n v="300"/>
    <n v="65000"/>
    <m/>
    <d v="2018-07-01T00:00:00"/>
    <n v="20180701"/>
    <m/>
  </r>
  <r>
    <x v="1798"/>
    <n v="801"/>
    <m/>
    <m/>
    <s v="Ibisi"/>
    <s v="801 of IBISI"/>
    <s v="Yoliswa Goodness Nomtshwe"/>
    <x v="4"/>
    <n v="300"/>
    <n v="65000"/>
    <m/>
    <d v="2018-07-01T00:00:00"/>
    <n v="20180701"/>
    <m/>
  </r>
  <r>
    <x v="1799"/>
    <n v="802"/>
    <m/>
    <m/>
    <s v="Ibisi"/>
    <s v="802 of IBISI"/>
    <s v="Zanele Ndzimande"/>
    <x v="3"/>
    <n v="300"/>
    <n v="15000"/>
    <m/>
    <d v="2018-07-01T00:00:00"/>
    <n v="20180701"/>
    <n v="1"/>
  </r>
  <r>
    <x v="1800"/>
    <n v="803"/>
    <m/>
    <m/>
    <s v="Ibisi"/>
    <s v="803 of IBISI"/>
    <s v="Mzoxolo Mncwabe"/>
    <x v="4"/>
    <n v="300"/>
    <n v="65000"/>
    <m/>
    <d v="2018-07-01T00:00:00"/>
    <n v="20180701"/>
    <m/>
  </r>
  <r>
    <x v="1801"/>
    <n v="804"/>
    <m/>
    <m/>
    <s v="Ibisi"/>
    <s v="804 of IBISI"/>
    <s v="Andile Bulelani Tuswa"/>
    <x v="4"/>
    <n v="394"/>
    <n v="68000"/>
    <m/>
    <d v="2018-07-01T00:00:00"/>
    <n v="20180701"/>
    <m/>
  </r>
  <r>
    <x v="1802"/>
    <n v="805"/>
    <m/>
    <m/>
    <s v="Ibisi"/>
    <s v="805 of IBISI"/>
    <s v="Mildred Nomadunge Chiliza"/>
    <x v="3"/>
    <n v="300"/>
    <n v="15000"/>
    <m/>
    <d v="2018-07-01T00:00:00"/>
    <n v="20180701"/>
    <n v="1"/>
  </r>
  <r>
    <x v="1803"/>
    <n v="806"/>
    <m/>
    <m/>
    <s v="Ibisi"/>
    <s v="806 of IBISI"/>
    <s v="Nobuhle Patricia Mnguni"/>
    <x v="3"/>
    <n v="300"/>
    <n v="15000"/>
    <m/>
    <d v="2018-07-01T00:00:00"/>
    <n v="20180701"/>
    <n v="1"/>
  </r>
  <r>
    <x v="1804"/>
    <n v="807"/>
    <m/>
    <m/>
    <s v="Ibisi"/>
    <s v="807 of IBISI"/>
    <s v="Jubilile Mafa"/>
    <x v="3"/>
    <n v="300"/>
    <n v="15000"/>
    <m/>
    <d v="2018-07-01T00:00:00"/>
    <n v="20180701"/>
    <n v="1"/>
  </r>
  <r>
    <x v="1805"/>
    <n v="808"/>
    <m/>
    <m/>
    <s v="Ibisi"/>
    <s v="808 of IBISI"/>
    <s v="Phumeza Ndabane"/>
    <x v="4"/>
    <n v="300"/>
    <n v="65000"/>
    <m/>
    <d v="2018-07-01T00:00:00"/>
    <n v="20180701"/>
    <m/>
  </r>
  <r>
    <x v="1806"/>
    <n v="809"/>
    <m/>
    <m/>
    <s v="Ibisi"/>
    <s v="809 of IBISI"/>
    <s v="Themba Michael Nkonzo"/>
    <x v="4"/>
    <n v="300"/>
    <n v="65000"/>
    <m/>
    <d v="2018-07-01T00:00:00"/>
    <n v="20180701"/>
    <m/>
  </r>
  <r>
    <x v="1807"/>
    <n v="810"/>
    <m/>
    <m/>
    <s v="Ibisi"/>
    <s v="810 of IBISI"/>
    <s v="Sibusisiwe Mbulula"/>
    <x v="4"/>
    <n v="300"/>
    <n v="65000"/>
    <m/>
    <d v="2018-07-01T00:00:00"/>
    <n v="20180701"/>
    <m/>
  </r>
  <r>
    <x v="1808"/>
    <n v="811"/>
    <m/>
    <m/>
    <s v="Ibisi"/>
    <s v="811 of IBISI"/>
    <s v="Alois Sibusiso Duma"/>
    <x v="4"/>
    <n v="300"/>
    <n v="65000"/>
    <m/>
    <d v="2018-07-01T00:00:00"/>
    <n v="20180701"/>
    <m/>
  </r>
  <r>
    <x v="1809"/>
    <n v="812"/>
    <m/>
    <m/>
    <s v="Ibisi"/>
    <s v="812 of IBISI"/>
    <s v="Thamsanqa Radebe"/>
    <x v="4"/>
    <n v="300"/>
    <n v="65000"/>
    <m/>
    <d v="2018-07-01T00:00:00"/>
    <n v="20180701"/>
    <m/>
  </r>
  <r>
    <x v="1810"/>
    <n v="813"/>
    <m/>
    <m/>
    <s v="Ibisi"/>
    <s v="813 of IBISI"/>
    <s v="Gloria Nomusa Buthelezi"/>
    <x v="4"/>
    <n v="300"/>
    <n v="65000"/>
    <m/>
    <d v="2018-07-01T00:00:00"/>
    <n v="20180701"/>
    <m/>
  </r>
  <r>
    <x v="1811"/>
    <n v="814"/>
    <m/>
    <m/>
    <s v="Ibisi"/>
    <s v="814 of IBISI"/>
    <s v="Fundile Kheswa"/>
    <x v="4"/>
    <n v="300"/>
    <n v="65000"/>
    <m/>
    <d v="2018-07-01T00:00:00"/>
    <n v="20180701"/>
    <m/>
  </r>
  <r>
    <x v="1812"/>
    <n v="815"/>
    <m/>
    <m/>
    <s v="Ibisi"/>
    <s v="815 of IBISI"/>
    <s v="Enathi Gamede"/>
    <x v="4"/>
    <n v="300"/>
    <n v="65000"/>
    <m/>
    <d v="2018-07-01T00:00:00"/>
    <n v="20180701"/>
    <m/>
  </r>
  <r>
    <x v="1813"/>
    <n v="816"/>
    <m/>
    <m/>
    <s v="Ibisi"/>
    <s v="816 of IBISI"/>
    <s v="Siqu Wiseman Base"/>
    <x v="4"/>
    <n v="349"/>
    <n v="67000"/>
    <m/>
    <d v="2018-07-01T00:00:00"/>
    <n v="20180701"/>
    <m/>
  </r>
  <r>
    <x v="1814"/>
    <n v="817"/>
    <m/>
    <m/>
    <s v="Ibisi"/>
    <s v="817 of IBISI"/>
    <s v="Balungile Dorris Sibayi"/>
    <x v="4"/>
    <n v="300"/>
    <n v="65000"/>
    <m/>
    <d v="2018-07-01T00:00:00"/>
    <n v="20180701"/>
    <m/>
  </r>
  <r>
    <x v="1815"/>
    <n v="818"/>
    <m/>
    <m/>
    <s v="Ibisi"/>
    <s v="818 of IBISI"/>
    <s v="Zoliswa Malamela"/>
    <x v="4"/>
    <n v="310"/>
    <n v="66000"/>
    <m/>
    <d v="2018-07-01T00:00:00"/>
    <n v="20180701"/>
    <m/>
  </r>
  <r>
    <x v="1816"/>
    <n v="819"/>
    <m/>
    <m/>
    <s v="Ibisi"/>
    <s v="819 of IBISI"/>
    <s v="Nompilo Cynthia Mkhulisi"/>
    <x v="4"/>
    <n v="300"/>
    <n v="65000"/>
    <m/>
    <d v="2018-07-01T00:00:00"/>
    <n v="20180701"/>
    <m/>
  </r>
  <r>
    <x v="1817"/>
    <n v="820"/>
    <m/>
    <m/>
    <s v="Ibisi"/>
    <s v="820 of IBISI"/>
    <s v="Viola Fortunate Tshomela"/>
    <x v="4"/>
    <n v="400"/>
    <n v="68000"/>
    <m/>
    <d v="2018-07-01T00:00:00"/>
    <n v="20180701"/>
    <m/>
  </r>
  <r>
    <x v="1818"/>
    <n v="821"/>
    <m/>
    <m/>
    <s v="Ibisi"/>
    <s v="821 of IBISI"/>
    <s v="Jabu Priscilla Tshazi"/>
    <x v="3"/>
    <n v="338"/>
    <n v="17000"/>
    <m/>
    <d v="2018-07-01T00:00:00"/>
    <n v="20180701"/>
    <n v="1"/>
  </r>
  <r>
    <x v="1819"/>
    <n v="822"/>
    <m/>
    <m/>
    <s v="Ibisi"/>
    <s v="822 of IBISI"/>
    <s v="Julia Thethiwe Mayifete"/>
    <x v="4"/>
    <n v="368"/>
    <n v="67000"/>
    <m/>
    <d v="2018-07-01T00:00:00"/>
    <n v="20180701"/>
    <m/>
  </r>
  <r>
    <x v="1820"/>
    <n v="823"/>
    <m/>
    <m/>
    <s v="Ibisi"/>
    <s v="823 of IBISI"/>
    <s v="Babalwa Berryl Sibutha"/>
    <x v="4"/>
    <n v="407"/>
    <n v="68000"/>
    <m/>
    <d v="2018-07-01T00:00:00"/>
    <n v="20180701"/>
    <m/>
  </r>
  <r>
    <x v="1821"/>
    <n v="824"/>
    <m/>
    <m/>
    <s v="Ibisi"/>
    <s v="824 of IBISI"/>
    <s v="Dingezweni Phenius Mbandlwa"/>
    <x v="3"/>
    <n v="304"/>
    <n v="15000"/>
    <m/>
    <d v="2018-07-01T00:00:00"/>
    <n v="20180701"/>
    <n v="1"/>
  </r>
  <r>
    <x v="1822"/>
    <n v="825"/>
    <m/>
    <m/>
    <s v="Ibisi"/>
    <s v="825 of IBISI"/>
    <s v="Nokuthula Mwisi"/>
    <x v="3"/>
    <n v="310"/>
    <n v="16000"/>
    <m/>
    <d v="2018-07-01T00:00:00"/>
    <n v="20180701"/>
    <n v="1"/>
  </r>
  <r>
    <x v="1823"/>
    <n v="826"/>
    <m/>
    <m/>
    <s v="Ibisi"/>
    <s v="826 of IBISI"/>
    <s v="Constance Vuyiswa Cabela"/>
    <x v="3"/>
    <n v="310"/>
    <n v="16000"/>
    <m/>
    <d v="2018-07-01T00:00:00"/>
    <n v="20180701"/>
    <n v="1"/>
  </r>
  <r>
    <x v="1824"/>
    <n v="827"/>
    <m/>
    <m/>
    <s v="Ibisi"/>
    <s v="827 of IBISI"/>
    <s v="Mlungisi Nkwenkwezi Cele"/>
    <x v="3"/>
    <n v="302"/>
    <n v="15000"/>
    <m/>
    <d v="2018-07-01T00:00:00"/>
    <n v="20180701"/>
    <n v="1"/>
  </r>
  <r>
    <x v="1825"/>
    <n v="828"/>
    <m/>
    <m/>
    <s v="Ibisi"/>
    <s v="828 of IBISI"/>
    <s v="Faith Nozibusiso Msiya"/>
    <x v="3"/>
    <n v="324"/>
    <n v="16000"/>
    <m/>
    <d v="2018-07-01T00:00:00"/>
    <n v="20180701"/>
    <n v="1"/>
  </r>
  <r>
    <x v="1826"/>
    <n v="829"/>
    <m/>
    <m/>
    <s v="Ibisi"/>
    <s v="829 of IBISI"/>
    <s v="Lungiswa Mwisi"/>
    <x v="3"/>
    <n v="354"/>
    <n v="18000"/>
    <m/>
    <d v="2018-07-01T00:00:00"/>
    <n v="20180701"/>
    <n v="1"/>
  </r>
  <r>
    <x v="1827"/>
    <n v="830"/>
    <m/>
    <m/>
    <s v="Ibisi"/>
    <s v="830 of IBISI"/>
    <s v="Nomvelo Mavis Ndawone"/>
    <x v="3"/>
    <n v="330"/>
    <n v="17000"/>
    <m/>
    <d v="2018-07-01T00:00:00"/>
    <n v="20180701"/>
    <n v="1"/>
  </r>
  <r>
    <x v="1828"/>
    <n v="831"/>
    <m/>
    <m/>
    <s v="Ibisi"/>
    <s v="831 of IBISI"/>
    <s v="Ntombikayise Greselda Madziba"/>
    <x v="3"/>
    <n v="300"/>
    <n v="15000"/>
    <m/>
    <d v="2018-07-01T00:00:00"/>
    <n v="20180701"/>
    <n v="1"/>
  </r>
  <r>
    <x v="1829"/>
    <n v="832"/>
    <m/>
    <m/>
    <s v="Ibisi"/>
    <s v="832 of IBISI"/>
    <s v="Nomvula Gelekeja"/>
    <x v="3"/>
    <n v="300"/>
    <n v="15000"/>
    <m/>
    <d v="2018-07-01T00:00:00"/>
    <n v="20180701"/>
    <n v="1"/>
  </r>
  <r>
    <x v="1830"/>
    <n v="833"/>
    <m/>
    <m/>
    <s v="Ibisi"/>
    <s v="833 of IBISI"/>
    <s v="Nobuhle Mbele"/>
    <x v="3"/>
    <n v="300"/>
    <n v="15000"/>
    <m/>
    <d v="2018-07-01T00:00:00"/>
    <n v="20180701"/>
    <n v="1"/>
  </r>
  <r>
    <x v="1831"/>
    <n v="834"/>
    <m/>
    <m/>
    <s v="Ibisi"/>
    <s v="834 of IBISI"/>
    <s v="Berlina Nomanina Mbuyeleni"/>
    <x v="4"/>
    <n v="300"/>
    <n v="65000"/>
    <m/>
    <d v="2018-07-01T00:00:00"/>
    <n v="20180701"/>
    <m/>
  </r>
  <r>
    <x v="1832"/>
    <n v="835"/>
    <m/>
    <m/>
    <s v="Ibisi"/>
    <s v="835 of IBISI"/>
    <s v="Zolile Nicholson Hlobo"/>
    <x v="3"/>
    <n v="300"/>
    <n v="15000"/>
    <m/>
    <d v="2018-07-01T00:00:00"/>
    <n v="20180701"/>
    <n v="1"/>
  </r>
  <r>
    <x v="1833"/>
    <n v="836"/>
    <m/>
    <m/>
    <s v="Ibisi"/>
    <s v="836 of IBISI"/>
    <s v="Sifiso Cyprian Mtimkulu"/>
    <x v="4"/>
    <n v="301"/>
    <n v="65000"/>
    <m/>
    <d v="2018-07-01T00:00:00"/>
    <n v="20180701"/>
    <m/>
  </r>
  <r>
    <x v="1834"/>
    <n v="837"/>
    <m/>
    <m/>
    <s v="Ibisi"/>
    <s v="837 of IBISI"/>
    <s v="Nokuthala Mbele"/>
    <x v="3"/>
    <n v="361"/>
    <n v="18000"/>
    <m/>
    <d v="2018-07-01T00:00:00"/>
    <n v="20180701"/>
    <n v="1"/>
  </r>
  <r>
    <x v="1835"/>
    <n v="838"/>
    <m/>
    <m/>
    <s v="Ibisi"/>
    <s v="838 of IBISI"/>
    <s v="Nicholas Sifiso Ngcongo"/>
    <x v="3"/>
    <n v="423"/>
    <n v="21000"/>
    <m/>
    <d v="2018-07-01T00:00:00"/>
    <n v="20180701"/>
    <n v="1"/>
  </r>
  <r>
    <x v="1836"/>
    <n v="839"/>
    <m/>
    <m/>
    <s v="Ibisi"/>
    <s v="839 of IBISI"/>
    <s v="Vincent Msomi"/>
    <x v="3"/>
    <n v="325"/>
    <n v="16000"/>
    <m/>
    <d v="2018-07-01T00:00:00"/>
    <n v="20180701"/>
    <n v="1"/>
  </r>
  <r>
    <x v="1837"/>
    <n v="840"/>
    <m/>
    <m/>
    <s v="Ibisi"/>
    <s v="840 of IBISI"/>
    <s v="Tholakele Octavia Ngwadla"/>
    <x v="4"/>
    <n v="325"/>
    <n v="66000"/>
    <m/>
    <d v="2018-07-01T00:00:00"/>
    <n v="20180701"/>
    <m/>
  </r>
  <r>
    <x v="1838"/>
    <n v="841"/>
    <m/>
    <m/>
    <s v="Ibisi"/>
    <s v="841 of IBISI"/>
    <s v="Ayanda Zulu"/>
    <x v="4"/>
    <n v="325"/>
    <n v="66000"/>
    <m/>
    <d v="2018-07-01T00:00:00"/>
    <n v="20180701"/>
    <m/>
  </r>
  <r>
    <x v="1839"/>
    <n v="842"/>
    <m/>
    <m/>
    <s v="Ibisi"/>
    <s v="842 of IBISI"/>
    <s v="Municipality Umzimkulu"/>
    <x v="2"/>
    <n v="310"/>
    <n v="66000"/>
    <m/>
    <d v="2018-07-01T00:00:00"/>
    <n v="20180701"/>
    <m/>
  </r>
  <r>
    <x v="1840"/>
    <n v="843"/>
    <m/>
    <m/>
    <s v="Ibisi"/>
    <s v="843 of IBISI"/>
    <s v="Dumile Douglas Lukhakhayi"/>
    <x v="4"/>
    <n v="345"/>
    <n v="67000"/>
    <m/>
    <d v="2018-07-01T00:00:00"/>
    <n v="20180701"/>
    <m/>
  </r>
  <r>
    <x v="1841"/>
    <n v="844"/>
    <m/>
    <m/>
    <s v="Ibisi"/>
    <s v="844 of IBISI"/>
    <s v="Nokuthula Euginia Madwe"/>
    <x v="3"/>
    <n v="301"/>
    <n v="15000"/>
    <m/>
    <d v="2018-07-01T00:00:00"/>
    <n v="20180701"/>
    <n v="1"/>
  </r>
  <r>
    <x v="1842"/>
    <n v="845"/>
    <m/>
    <m/>
    <s v="Ibisi"/>
    <s v="845 of IBISI"/>
    <s v="Elizabeth Nosipho Madziba"/>
    <x v="4"/>
    <n v="300"/>
    <n v="65000"/>
    <m/>
    <d v="2018-07-01T00:00:00"/>
    <n v="20180701"/>
    <m/>
  </r>
  <r>
    <x v="1843"/>
    <n v="846"/>
    <m/>
    <m/>
    <s v="Ibisi"/>
    <s v="846 of IBISI"/>
    <s v="Nombulelo Lugayeni"/>
    <x v="3"/>
    <n v="318"/>
    <n v="16000"/>
    <m/>
    <d v="2018-07-01T00:00:00"/>
    <n v="20180701"/>
    <n v="1"/>
  </r>
  <r>
    <x v="1844"/>
    <n v="847"/>
    <m/>
    <m/>
    <s v="Ibisi"/>
    <s v="847 of IBISI"/>
    <s v="Staff Mpanza"/>
    <x v="4"/>
    <n v="330"/>
    <n v="66000"/>
    <m/>
    <d v="2018-07-01T00:00:00"/>
    <n v="20180701"/>
    <m/>
  </r>
  <r>
    <x v="1845"/>
    <n v="848"/>
    <m/>
    <m/>
    <s v="Ibisi"/>
    <s v="848 of IBISI"/>
    <s v="Sindiswa Precious Ndzimande"/>
    <x v="4"/>
    <n v="330"/>
    <n v="66000"/>
    <m/>
    <d v="2018-07-01T00:00:00"/>
    <n v="20180701"/>
    <m/>
  </r>
  <r>
    <x v="1846"/>
    <n v="849"/>
    <m/>
    <m/>
    <s v="Ibisi"/>
    <s v="849 of IBISI"/>
    <s v="Khayelihle Jwara"/>
    <x v="4"/>
    <n v="375"/>
    <n v="67000"/>
    <m/>
    <d v="2018-07-01T00:00:00"/>
    <n v="20180701"/>
    <m/>
  </r>
  <r>
    <x v="1847"/>
    <n v="850"/>
    <m/>
    <m/>
    <s v="Ibisi"/>
    <s v="850 of IBISI"/>
    <s v="Municipality Umzimkulu"/>
    <x v="2"/>
    <n v="423"/>
    <n v="69000"/>
    <m/>
    <d v="2018-07-01T00:00:00"/>
    <n v="20180701"/>
    <m/>
  </r>
  <r>
    <x v="1848"/>
    <n v="851"/>
    <m/>
    <m/>
    <s v="Ibisi"/>
    <s v="851 of IBISI"/>
    <s v="Kholisile Agnes Tshomela"/>
    <x v="4"/>
    <n v="347"/>
    <n v="67000"/>
    <m/>
    <d v="2018-07-01T00:00:00"/>
    <n v="20180701"/>
    <m/>
  </r>
  <r>
    <x v="1849"/>
    <n v="852"/>
    <m/>
    <m/>
    <s v="Ibisi"/>
    <s v="852 of IBISI"/>
    <s v="Getrude Mantombi Nyangiwe"/>
    <x v="4"/>
    <n v="312"/>
    <n v="66000"/>
    <m/>
    <d v="2018-07-01T00:00:00"/>
    <n v="20180701"/>
    <m/>
  </r>
  <r>
    <x v="1850"/>
    <n v="853"/>
    <m/>
    <m/>
    <s v="Ibisi"/>
    <s v="853 of IBISI"/>
    <s v="Kumbuzile Cynthia Kayise"/>
    <x v="4"/>
    <n v="312"/>
    <n v="118000"/>
    <m/>
    <d v="2018-07-01T00:00:00"/>
    <n v="20180701"/>
    <m/>
  </r>
  <r>
    <x v="1851"/>
    <n v="854"/>
    <m/>
    <m/>
    <s v="Ibisi"/>
    <s v="854 of IBISI"/>
    <s v="Zita Orro Maduna"/>
    <x v="4"/>
    <n v="312"/>
    <n v="66000"/>
    <m/>
    <d v="2018-07-01T00:00:00"/>
    <n v="20180701"/>
    <m/>
  </r>
  <r>
    <x v="1852"/>
    <n v="855"/>
    <m/>
    <m/>
    <s v="Ibisi"/>
    <s v="855 of IBISI"/>
    <s v="Municipality Umzimkulu"/>
    <x v="2"/>
    <n v="312"/>
    <n v="66000"/>
    <m/>
    <d v="2018-07-01T00:00:00"/>
    <n v="20180701"/>
    <m/>
  </r>
  <r>
    <x v="1853"/>
    <n v="856"/>
    <m/>
    <m/>
    <s v="Ibisi"/>
    <s v="856 of IBISI"/>
    <s v="Pretty Nomthandazo Mnandi"/>
    <x v="3"/>
    <n v="312"/>
    <n v="16000"/>
    <m/>
    <d v="2018-07-01T00:00:00"/>
    <n v="20180701"/>
    <n v="1"/>
  </r>
  <r>
    <x v="1854"/>
    <n v="857"/>
    <m/>
    <m/>
    <s v="Ibisi"/>
    <s v="857 of IBISI"/>
    <s v="Pakama Cecil Ndzimande"/>
    <x v="3"/>
    <n v="3510"/>
    <n v="176000"/>
    <m/>
    <d v="2018-07-01T00:00:00"/>
    <n v="20180701"/>
    <n v="1"/>
  </r>
  <r>
    <x v="1855"/>
    <n v="858"/>
    <m/>
    <m/>
    <s v="Ibisi"/>
    <s v="858 of IBISI"/>
    <s v="Nosipho Promise Nombewu"/>
    <x v="3"/>
    <n v="312"/>
    <n v="16000"/>
    <m/>
    <d v="2018-07-01T00:00:00"/>
    <n v="20180701"/>
    <n v="1"/>
  </r>
  <r>
    <x v="1856"/>
    <n v="859"/>
    <m/>
    <m/>
    <s v="Ibisi"/>
    <s v="859 of IBISI"/>
    <s v="Baxolile Edith Zulu_x000a_Emmanuel Nkosinathi Zulu"/>
    <x v="4"/>
    <n v="312"/>
    <n v="66000"/>
    <m/>
    <d v="2018-07-01T00:00:00"/>
    <n v="20180701"/>
    <m/>
  </r>
  <r>
    <x v="1857"/>
    <n v="860"/>
    <m/>
    <m/>
    <s v="Ibisi"/>
    <s v="860 of IBISI"/>
    <s v="Themba Patrick Siyaca"/>
    <x v="4"/>
    <n v="352"/>
    <n v="67000"/>
    <m/>
    <d v="2018-07-01T00:00:00"/>
    <n v="20180701"/>
    <m/>
  </r>
  <r>
    <x v="1858"/>
    <n v="861"/>
    <m/>
    <m/>
    <s v="Ibisi"/>
    <s v="861 of IBISI"/>
    <s v="Mayvis Msomi"/>
    <x v="4"/>
    <n v="312"/>
    <n v="66000"/>
    <m/>
    <d v="2018-07-01T00:00:00"/>
    <n v="20180701"/>
    <m/>
  </r>
  <r>
    <x v="1859"/>
    <n v="862"/>
    <m/>
    <m/>
    <s v="Ibisi"/>
    <s v="862 of IBISI"/>
    <s v="Mawethu Phillip Tshomela"/>
    <x v="4"/>
    <n v="312"/>
    <n v="66000"/>
    <m/>
    <d v="2018-07-01T00:00:00"/>
    <n v="20180701"/>
    <m/>
  </r>
  <r>
    <x v="1860"/>
    <n v="863"/>
    <m/>
    <m/>
    <s v="Ibisi"/>
    <s v="863 of IBISI"/>
    <s v="Sipho Lawrence Manqana"/>
    <x v="4"/>
    <n v="312"/>
    <n v="66000"/>
    <m/>
    <d v="2018-07-01T00:00:00"/>
    <n v="20180701"/>
    <m/>
  </r>
  <r>
    <x v="1861"/>
    <n v="864"/>
    <m/>
    <m/>
    <s v="Ibisi"/>
    <s v="864 of IBISI"/>
    <s v="Mzwandile Nelson Rwexane_x000a_Nomanono Glory Rwexane"/>
    <x v="4"/>
    <n v="312"/>
    <n v="66000"/>
    <m/>
    <d v="2018-07-01T00:00:00"/>
    <n v="20180701"/>
    <m/>
  </r>
  <r>
    <x v="1862"/>
    <n v="865"/>
    <m/>
    <m/>
    <s v="Ibisi"/>
    <s v="865 of IBISI"/>
    <s v="Zikholise Cromwell Dlamini"/>
    <x v="4"/>
    <n v="312"/>
    <n v="66000"/>
    <m/>
    <d v="2018-07-01T00:00:00"/>
    <n v="20180701"/>
    <m/>
  </r>
  <r>
    <x v="1863"/>
    <n v="866"/>
    <m/>
    <m/>
    <s v="Ibisi"/>
    <s v="866 of IBISI"/>
    <s v="Ntu Elsie Mbabala"/>
    <x v="4"/>
    <n v="347"/>
    <n v="67000"/>
    <m/>
    <d v="2018-07-01T00:00:00"/>
    <n v="20180701"/>
    <m/>
  </r>
  <r>
    <x v="1864"/>
    <n v="867"/>
    <m/>
    <m/>
    <s v="Ibisi"/>
    <s v="867 of IBISI"/>
    <s v="Mandlenkosi Ciya"/>
    <x v="4"/>
    <n v="423"/>
    <n v="69000"/>
    <m/>
    <d v="2018-07-01T00:00:00"/>
    <n v="20180701"/>
    <m/>
  </r>
  <r>
    <x v="1865"/>
    <n v="868"/>
    <m/>
    <m/>
    <s v="Ibisi"/>
    <s v="868 of IBISI"/>
    <s v="Sifiso Lubelwana"/>
    <x v="3"/>
    <n v="375"/>
    <n v="19000"/>
    <m/>
    <d v="2018-07-01T00:00:00"/>
    <n v="20180701"/>
    <n v="1"/>
  </r>
  <r>
    <x v="1866"/>
    <n v="869"/>
    <m/>
    <m/>
    <s v="Ibisi"/>
    <s v="869 of IBISI"/>
    <s v="Bongani Sodlaka"/>
    <x v="4"/>
    <n v="330"/>
    <n v="66000"/>
    <m/>
    <d v="2018-07-01T00:00:00"/>
    <n v="20180701"/>
    <m/>
  </r>
  <r>
    <x v="1867"/>
    <n v="870"/>
    <m/>
    <m/>
    <s v="Ibisi"/>
    <s v="870 of IBISI"/>
    <s v="Nomvula Mavis Malunnga"/>
    <x v="3"/>
    <n v="330"/>
    <n v="17000"/>
    <m/>
    <d v="2018-07-01T00:00:00"/>
    <n v="20180701"/>
    <n v="1"/>
  </r>
  <r>
    <x v="1868"/>
    <n v="871"/>
    <m/>
    <m/>
    <s v="Ibisi"/>
    <s v="871 of IBISI"/>
    <s v="Gabiseni Gloria Madiya"/>
    <x v="3"/>
    <n v="335"/>
    <n v="17000"/>
    <m/>
    <d v="2018-07-01T00:00:00"/>
    <n v="20180701"/>
    <n v="1"/>
  </r>
  <r>
    <x v="1869"/>
    <n v="872"/>
    <m/>
    <m/>
    <s v="Ibisi"/>
    <s v="872 of IBISI"/>
    <s v="Xolani Cecil Cele"/>
    <x v="4"/>
    <n v="411"/>
    <n v="69000"/>
    <m/>
    <d v="2018-07-01T00:00:00"/>
    <n v="20180701"/>
    <m/>
  </r>
  <r>
    <x v="1870"/>
    <n v="873"/>
    <m/>
    <m/>
    <s v="Ibisi"/>
    <s v="873 of IBISI"/>
    <s v="Medrina Nombulelo Sekeleni"/>
    <x v="4"/>
    <n v="362"/>
    <n v="67000"/>
    <m/>
    <d v="2018-07-01T00:00:00"/>
    <n v="20180701"/>
    <m/>
  </r>
  <r>
    <x v="1871"/>
    <n v="874"/>
    <m/>
    <m/>
    <s v="Ibisi"/>
    <s v="874 of IBISI"/>
    <s v="Ntuntu Elmon Mahlanza"/>
    <x v="3"/>
    <n v="312"/>
    <n v="16000"/>
    <m/>
    <d v="2018-07-01T00:00:00"/>
    <n v="20180701"/>
    <n v="1"/>
  </r>
  <r>
    <x v="1872"/>
    <n v="875"/>
    <m/>
    <m/>
    <s v="Ibisi"/>
    <s v="875 of IBISI"/>
    <s v="Erick Thembinkosi Dzanibe"/>
    <x v="3"/>
    <n v="319"/>
    <n v="16000"/>
    <m/>
    <d v="2018-07-01T00:00:00"/>
    <n v="20180701"/>
    <n v="1"/>
  </r>
  <r>
    <x v="1873"/>
    <n v="876"/>
    <m/>
    <m/>
    <s v="Ibisi"/>
    <s v="876 of IBISI"/>
    <s v="Busaphi Albertina Gebashe"/>
    <x v="3"/>
    <n v="305"/>
    <n v="15000"/>
    <m/>
    <d v="2018-07-01T00:00:00"/>
    <n v="20180701"/>
    <n v="1"/>
  </r>
  <r>
    <x v="1874"/>
    <n v="877"/>
    <m/>
    <m/>
    <s v="Ibisi"/>
    <s v="877 of IBISI"/>
    <s v="Rodney Dumezweni Chemane"/>
    <x v="4"/>
    <n v="312"/>
    <n v="66000"/>
    <m/>
    <d v="2018-07-01T00:00:00"/>
    <n v="20180701"/>
    <m/>
  </r>
  <r>
    <x v="1875"/>
    <n v="878"/>
    <m/>
    <m/>
    <s v="Ibisi"/>
    <s v="878 of IBISI"/>
    <s v="Municipality Umzimkulu"/>
    <x v="2"/>
    <n v="312"/>
    <n v="66000"/>
    <m/>
    <d v="2018-07-01T00:00:00"/>
    <n v="20180701"/>
    <m/>
  </r>
  <r>
    <x v="1876"/>
    <n v="879"/>
    <m/>
    <m/>
    <s v="Ibisi"/>
    <s v="879 of IBISI"/>
    <s v="Sylvia Nomfesane Dlamini"/>
    <x v="4"/>
    <n v="352"/>
    <n v="67000"/>
    <m/>
    <d v="2018-07-01T00:00:00"/>
    <n v="20180701"/>
    <m/>
  </r>
  <r>
    <x v="1877"/>
    <n v="880"/>
    <m/>
    <m/>
    <s v="Ibisi"/>
    <s v="880 of IBISI"/>
    <s v="Nozibele Olga Tshazi"/>
    <x v="4"/>
    <n v="312"/>
    <n v="83000"/>
    <m/>
    <d v="2018-07-01T00:00:00"/>
    <n v="20180701"/>
    <m/>
  </r>
  <r>
    <x v="1878"/>
    <n v="881"/>
    <m/>
    <m/>
    <s v="Ibisi"/>
    <s v="881 of IBISI"/>
    <s v="Nomzamo Regina Mkwathaza"/>
    <x v="4"/>
    <n v="312"/>
    <n v="66000"/>
    <m/>
    <d v="2018-07-01T00:00:00"/>
    <n v="20180701"/>
    <m/>
  </r>
  <r>
    <x v="1879"/>
    <n v="882"/>
    <m/>
    <m/>
    <s v="Ibisi"/>
    <s v="882 of IBISI"/>
    <s v="Municipality Umzimkulu"/>
    <x v="2"/>
    <n v="352"/>
    <n v="67000"/>
    <m/>
    <d v="2018-07-01T00:00:00"/>
    <n v="20180701"/>
    <m/>
  </r>
  <r>
    <x v="1880"/>
    <n v="883"/>
    <m/>
    <m/>
    <s v="Ibisi"/>
    <s v="883 of IBISI"/>
    <s v="Robert Linda Mkhwataza"/>
    <x v="3"/>
    <n v="312"/>
    <n v="16000"/>
    <m/>
    <d v="2018-07-01T00:00:00"/>
    <n v="20180701"/>
    <n v="1"/>
  </r>
  <r>
    <x v="1881"/>
    <n v="884"/>
    <m/>
    <m/>
    <s v="Ibisi"/>
    <s v="884 of IBISI"/>
    <s v="Nosipho Gladys Gumede_x000a_Sipiwe Edgar Mkabela"/>
    <x v="3"/>
    <n v="312"/>
    <n v="16000"/>
    <m/>
    <d v="2018-07-01T00:00:00"/>
    <n v="20180701"/>
    <n v="1"/>
  </r>
  <r>
    <x v="1882"/>
    <n v="885"/>
    <m/>
    <m/>
    <s v="Ibisi"/>
    <s v="885 of IBISI"/>
    <s v="Luyanda Mantambo"/>
    <x v="4"/>
    <n v="305"/>
    <n v="65000"/>
    <m/>
    <d v="2018-07-01T00:00:00"/>
    <n v="20180701"/>
    <m/>
  </r>
  <r>
    <x v="1883"/>
    <n v="886"/>
    <m/>
    <m/>
    <s v="Ibisi"/>
    <s v="886 of IBISI"/>
    <s v="Asanda Audrey Sosibo_x000a_Bheki Stanford Sosibo"/>
    <x v="4"/>
    <n v="319"/>
    <n v="66000"/>
    <m/>
    <d v="2018-07-01T00:00:00"/>
    <n v="20180701"/>
    <m/>
  </r>
  <r>
    <x v="1884"/>
    <n v="887"/>
    <m/>
    <m/>
    <s v="Ibisi"/>
    <s v="887 of IBISI"/>
    <s v="Bheki Eric Mgeyane"/>
    <x v="4"/>
    <n v="312"/>
    <n v="66000"/>
    <m/>
    <d v="2018-07-01T00:00:00"/>
    <n v="20180701"/>
    <m/>
  </r>
  <r>
    <x v="1885"/>
    <n v="888"/>
    <m/>
    <m/>
    <s v="Ibisi"/>
    <s v="888 of IBISI"/>
    <s v="Reginald Vusumuzi Mthembu"/>
    <x v="4"/>
    <n v="371"/>
    <n v="67000"/>
    <m/>
    <d v="2018-07-01T00:00:00"/>
    <n v="20180701"/>
    <m/>
  </r>
  <r>
    <x v="1886"/>
    <n v="889"/>
    <m/>
    <m/>
    <s v="Ibisi"/>
    <s v="889 of IBISI"/>
    <s v="Mzuvelile Clerence Mtobeni"/>
    <x v="4"/>
    <n v="403"/>
    <n v="68000"/>
    <m/>
    <d v="2018-07-01T00:00:00"/>
    <n v="20180701"/>
    <m/>
  </r>
  <r>
    <x v="1887"/>
    <n v="890"/>
    <m/>
    <m/>
    <s v="Ibisi"/>
    <s v="890 of IBISI"/>
    <s v="Jonathan Bongani Hloba"/>
    <x v="4"/>
    <n v="342"/>
    <n v="66000"/>
    <m/>
    <d v="2018-07-01T00:00:00"/>
    <n v="20180701"/>
    <m/>
  </r>
  <r>
    <x v="1888"/>
    <n v="891"/>
    <m/>
    <m/>
    <s v="Ibisi"/>
    <s v="891 of IBISI"/>
    <s v="Msawenkosi Zulu"/>
    <x v="3"/>
    <n v="312"/>
    <n v="16000"/>
    <m/>
    <d v="2018-07-01T00:00:00"/>
    <n v="20180701"/>
    <n v="1"/>
  </r>
  <r>
    <x v="1889"/>
    <n v="892"/>
    <m/>
    <m/>
    <s v="Ibisi"/>
    <s v="892 of IBISI"/>
    <s v="Thobela Veronica Thobela"/>
    <x v="4"/>
    <n v="312"/>
    <n v="66000"/>
    <m/>
    <d v="2018-07-01T00:00:00"/>
    <n v="20180701"/>
    <m/>
  </r>
  <r>
    <x v="1890"/>
    <n v="893"/>
    <m/>
    <m/>
    <s v="Ibisi"/>
    <s v="893 of IBISI"/>
    <s v="Zokwenzani Claribel Hlotshana"/>
    <x v="4"/>
    <n v="312"/>
    <n v="66000"/>
    <m/>
    <d v="2018-07-01T00:00:00"/>
    <n v="20180701"/>
    <m/>
  </r>
  <r>
    <x v="1891"/>
    <n v="894"/>
    <m/>
    <m/>
    <s v="Ibisi"/>
    <s v="894 of IBISI"/>
    <s v="Gigaba Emmanuel Nombewu"/>
    <x v="4"/>
    <n v="310"/>
    <n v="66000"/>
    <m/>
    <d v="2018-07-01T00:00:00"/>
    <n v="20180701"/>
    <m/>
  </r>
  <r>
    <x v="1892"/>
    <n v="895"/>
    <m/>
    <m/>
    <s v="Ibisi"/>
    <s v="895 of IBISI"/>
    <s v="Benedictor Ndazuza Duma_x000a_Siziwe Victoria Duma"/>
    <x v="4"/>
    <n v="352"/>
    <n v="67000"/>
    <m/>
    <d v="2018-07-01T00:00:00"/>
    <n v="20180701"/>
    <m/>
  </r>
  <r>
    <x v="1893"/>
    <n v="896"/>
    <m/>
    <m/>
    <s v="Ibisi"/>
    <s v="896 of IBISI"/>
    <s v="Ntlokwana Zulu"/>
    <x v="4"/>
    <n v="312"/>
    <n v="66000"/>
    <m/>
    <d v="2018-07-01T00:00:00"/>
    <n v="20180701"/>
    <m/>
  </r>
  <r>
    <x v="1894"/>
    <n v="897"/>
    <m/>
    <m/>
    <s v="Ibisi"/>
    <s v="897 of IBISI"/>
    <s v="Vusumuzi Jackson Nkomontle"/>
    <x v="4"/>
    <n v="315"/>
    <n v="66000"/>
    <m/>
    <d v="2018-07-01T00:00:00"/>
    <n v="20180701"/>
    <m/>
  </r>
  <r>
    <x v="1895"/>
    <n v="898"/>
    <m/>
    <m/>
    <s v="Ibisi"/>
    <s v="898 of IBISI"/>
    <s v="Macele Vina Bhukula"/>
    <x v="4"/>
    <n v="349"/>
    <n v="67000"/>
    <m/>
    <d v="2018-07-01T00:00:00"/>
    <n v="20180701"/>
    <m/>
  </r>
  <r>
    <x v="1896"/>
    <n v="899"/>
    <m/>
    <m/>
    <s v="Ibisi"/>
    <s v="899 of IBISI"/>
    <s v="Lovey Khumalo"/>
    <x v="3"/>
    <n v="311"/>
    <n v="16000"/>
    <m/>
    <d v="2018-07-01T00:00:00"/>
    <n v="20180701"/>
    <n v="1"/>
  </r>
  <r>
    <x v="1897"/>
    <n v="900"/>
    <m/>
    <m/>
    <s v="Ibisi"/>
    <s v="900 of IBISI"/>
    <s v="Atkins Rwexani"/>
    <x v="4"/>
    <n v="312"/>
    <n v="66000"/>
    <m/>
    <d v="2018-07-01T00:00:00"/>
    <n v="20180701"/>
    <m/>
  </r>
  <r>
    <x v="1898"/>
    <n v="901"/>
    <m/>
    <m/>
    <s v="Ibisi"/>
    <s v="901 of IBISI"/>
    <s v="Ntombifuthi Makaye"/>
    <x v="4"/>
    <n v="312"/>
    <n v="66000"/>
    <m/>
    <d v="2018-07-01T00:00:00"/>
    <n v="20180701"/>
    <m/>
  </r>
  <r>
    <x v="1899"/>
    <n v="902"/>
    <m/>
    <m/>
    <s v="Ibisi"/>
    <s v="902 of IBISI"/>
    <s v="Nomshushwane Gertrude Mbele"/>
    <x v="4"/>
    <n v="312"/>
    <n v="66000"/>
    <m/>
    <d v="2018-07-01T00:00:00"/>
    <n v="20180701"/>
    <m/>
  </r>
  <r>
    <x v="1900"/>
    <n v="903"/>
    <m/>
    <m/>
    <s v="Ibisi"/>
    <s v="903 of IBISI"/>
    <s v="Fikile Doris Gantsa"/>
    <x v="4"/>
    <n v="343"/>
    <n v="66000"/>
    <m/>
    <d v="2018-07-01T00:00:00"/>
    <n v="20180701"/>
    <m/>
  </r>
  <r>
    <x v="1901"/>
    <n v="904"/>
    <m/>
    <m/>
    <s v="Ibisi"/>
    <s v="904 of IBISI"/>
    <s v="Nomvano Princess Phikwa"/>
    <x v="4"/>
    <n v="345"/>
    <n v="67000"/>
    <m/>
    <d v="2018-07-01T00:00:00"/>
    <n v="20180701"/>
    <m/>
  </r>
  <r>
    <x v="1902"/>
    <n v="905"/>
    <m/>
    <m/>
    <s v="Ibisi"/>
    <s v="905 of IBISI"/>
    <s v="Phindile Luswazi"/>
    <x v="4"/>
    <n v="312"/>
    <n v="66000"/>
    <m/>
    <d v="2018-07-01T00:00:00"/>
    <n v="20180701"/>
    <m/>
  </r>
  <r>
    <x v="1903"/>
    <n v="906"/>
    <m/>
    <m/>
    <s v="Ibisi"/>
    <s v="906 of IBISI"/>
    <s v="Thaha Mjoli"/>
    <x v="3"/>
    <n v="312"/>
    <n v="16000"/>
    <m/>
    <d v="2018-07-01T00:00:00"/>
    <n v="20180701"/>
    <n v="1"/>
  </r>
  <r>
    <x v="1904"/>
    <n v="907"/>
    <m/>
    <m/>
    <s v="Ibisi"/>
    <s v="907 of IBISI"/>
    <s v="Lindlewa Sheila Vuyokazi Nombewu"/>
    <x v="4"/>
    <n v="312"/>
    <n v="66000"/>
    <m/>
    <d v="2018-07-01T00:00:00"/>
    <n v="20180701"/>
    <m/>
  </r>
  <r>
    <x v="1905"/>
    <n v="908"/>
    <m/>
    <m/>
    <s v="Ibisi"/>
    <s v="908 of IBISI"/>
    <s v="Francis Muzi Khalipha Njobe"/>
    <x v="4"/>
    <n v="310"/>
    <n v="66000"/>
    <m/>
    <d v="2018-07-01T00:00:00"/>
    <n v="20180701"/>
    <m/>
  </r>
  <r>
    <x v="1906"/>
    <n v="909"/>
    <m/>
    <m/>
    <s v="Ibisi"/>
    <s v="909 of IBISI"/>
    <s v="Euphemia Xoliswa Chiya"/>
    <x v="4"/>
    <n v="351"/>
    <n v="67000"/>
    <m/>
    <d v="2018-07-01T00:00:00"/>
    <n v="20180701"/>
    <m/>
  </r>
  <r>
    <x v="1907"/>
    <n v="910"/>
    <m/>
    <m/>
    <s v="Ibisi"/>
    <s v="910 of IBISI"/>
    <s v="Msawenkosi Victor Mabengu"/>
    <x v="4"/>
    <n v="312"/>
    <n v="66000"/>
    <m/>
    <d v="2018-07-01T00:00:00"/>
    <n v="20180701"/>
    <m/>
  </r>
  <r>
    <x v="1908"/>
    <n v="911"/>
    <m/>
    <m/>
    <s v="Ibisi"/>
    <s v="911 of IBISI"/>
    <s v="Gloria Nontutuzelo Sivuku"/>
    <x v="4"/>
    <n v="312"/>
    <n v="66000"/>
    <m/>
    <d v="2018-07-01T00:00:00"/>
    <n v="20180701"/>
    <m/>
  </r>
  <r>
    <x v="1909"/>
    <n v="912"/>
    <m/>
    <m/>
    <s v="Ibisi"/>
    <s v="912 of IBISI"/>
    <s v="Ntaliyane Ntabeni"/>
    <x v="4"/>
    <n v="352"/>
    <n v="67000"/>
    <m/>
    <d v="2018-07-01T00:00:00"/>
    <n v="20180701"/>
    <m/>
  </r>
  <r>
    <x v="1910"/>
    <n v="913"/>
    <m/>
    <m/>
    <s v="Ibisi"/>
    <s v="913 of IBISI"/>
    <s v="Doyle Dalindyebo Ndabambi"/>
    <x v="4"/>
    <n v="311"/>
    <n v="66000"/>
    <m/>
    <d v="2018-07-01T00:00:00"/>
    <n v="20180701"/>
    <m/>
  </r>
  <r>
    <x v="1911"/>
    <n v="914"/>
    <m/>
    <m/>
    <s v="Ibisi"/>
    <s v="914 of IBISI"/>
    <s v="Zandile Hazel Mncundza"/>
    <x v="4"/>
    <n v="312"/>
    <n v="66000"/>
    <m/>
    <d v="2018-07-01T00:00:00"/>
    <n v="20180701"/>
    <m/>
  </r>
  <r>
    <x v="1912"/>
    <n v="915"/>
    <m/>
    <m/>
    <s v="Ibisi"/>
    <s v="915 of IBISI"/>
    <s v="Ntando Dzanibe"/>
    <x v="4"/>
    <n v="309"/>
    <n v="65000"/>
    <m/>
    <d v="2018-07-01T00:00:00"/>
    <n v="20180701"/>
    <m/>
  </r>
  <r>
    <x v="1913"/>
    <n v="916"/>
    <m/>
    <m/>
    <s v="Ibisi"/>
    <s v="916 of IBISI"/>
    <s v="Portia Phindelwa Mbewana"/>
    <x v="3"/>
    <n v="315"/>
    <n v="16000"/>
    <m/>
    <d v="2018-07-01T00:00:00"/>
    <n v="20180701"/>
    <n v="1"/>
  </r>
  <r>
    <x v="1914"/>
    <n v="917"/>
    <m/>
    <m/>
    <s v="Ibisi"/>
    <s v="917 of IBISI"/>
    <s v="Beatrice Nonelisa Matangana"/>
    <x v="4"/>
    <n v="345"/>
    <n v="67000"/>
    <m/>
    <d v="2018-07-01T00:00:00"/>
    <n v="20180701"/>
    <m/>
  </r>
  <r>
    <x v="1915"/>
    <n v="918"/>
    <m/>
    <m/>
    <s v="Ibisi"/>
    <s v="918 of IBISI"/>
    <s v="Thulani Earnest Mbambo"/>
    <x v="4"/>
    <n v="315"/>
    <n v="66000"/>
    <m/>
    <d v="2018-07-01T00:00:00"/>
    <n v="20180701"/>
    <m/>
  </r>
  <r>
    <x v="1916"/>
    <n v="919"/>
    <m/>
    <m/>
    <s v="Ibisi"/>
    <s v="919 of IBISI"/>
    <s v="Moses Lulama Ntanjana"/>
    <x v="4"/>
    <n v="308"/>
    <n v="65000"/>
    <m/>
    <d v="2018-07-01T00:00:00"/>
    <n v="20180701"/>
    <m/>
  </r>
  <r>
    <x v="1917"/>
    <n v="920"/>
    <m/>
    <m/>
    <s v="Ibisi"/>
    <s v="920 of IBISI"/>
    <s v="Nqofo Mbadu"/>
    <x v="4"/>
    <n v="308"/>
    <n v="65000"/>
    <m/>
    <d v="2018-07-01T00:00:00"/>
    <n v="20180701"/>
    <m/>
  </r>
  <r>
    <x v="1918"/>
    <n v="921"/>
    <m/>
    <m/>
    <s v="Ibisi"/>
    <s v="921 of IBISI"/>
    <s v="Beauty Nomalizo Sitole"/>
    <x v="4"/>
    <n v="308"/>
    <n v="65000"/>
    <m/>
    <d v="2018-07-01T00:00:00"/>
    <n v="20180701"/>
    <m/>
  </r>
  <r>
    <x v="1919"/>
    <n v="922"/>
    <m/>
    <m/>
    <s v="Ibisi"/>
    <s v="922 of IBISI"/>
    <s v="Nora Nginikani Mthembu"/>
    <x v="4"/>
    <n v="308"/>
    <n v="65000"/>
    <m/>
    <d v="2018-07-01T00:00:00"/>
    <n v="20180701"/>
    <m/>
  </r>
  <r>
    <x v="1920"/>
    <n v="923"/>
    <m/>
    <m/>
    <s v="Ibisi"/>
    <s v="923 of IBISI"/>
    <s v="Prudence Nomawushe Sondzaba"/>
    <x v="4"/>
    <n v="308"/>
    <n v="65000"/>
    <m/>
    <d v="2018-07-01T00:00:00"/>
    <n v="20180701"/>
    <m/>
  </r>
  <r>
    <x v="1921"/>
    <n v="924"/>
    <m/>
    <m/>
    <s v="Ibisi"/>
    <s v="924 of IBISI"/>
    <s v="Emmanuel Mzoxolo Jwara"/>
    <x v="3"/>
    <n v="375"/>
    <n v="19000"/>
    <m/>
    <d v="2018-07-01T00:00:00"/>
    <n v="20180701"/>
    <n v="1"/>
  </r>
  <r>
    <x v="1922"/>
    <n v="925"/>
    <m/>
    <m/>
    <s v="Ibisi"/>
    <s v="925 of IBISI"/>
    <s v="Funeka Gwagwaza"/>
    <x v="4"/>
    <n v="304"/>
    <n v="65000"/>
    <m/>
    <d v="2018-07-01T00:00:00"/>
    <n v="20180701"/>
    <m/>
  </r>
  <r>
    <x v="1923"/>
    <n v="926"/>
    <m/>
    <m/>
    <s v="Ibisi"/>
    <s v="926 of IBISI"/>
    <s v="Lenox Lufefe Vilani"/>
    <x v="4"/>
    <n v="300"/>
    <n v="65000"/>
    <m/>
    <d v="2018-07-01T00:00:00"/>
    <n v="20180701"/>
    <m/>
  </r>
  <r>
    <x v="1924"/>
    <n v="927"/>
    <m/>
    <m/>
    <s v="Ibisi"/>
    <s v="927 of IBISI"/>
    <s v="Nonkonzo Prudence Mzolo"/>
    <x v="4"/>
    <n v="309"/>
    <n v="65000"/>
    <m/>
    <d v="2018-07-01T00:00:00"/>
    <n v="20180701"/>
    <m/>
  </r>
  <r>
    <x v="1925"/>
    <n v="928"/>
    <m/>
    <m/>
    <s v="Ibisi"/>
    <s v="928 of IBISI"/>
    <s v="Thumeka Ndzimande"/>
    <x v="3"/>
    <n v="312"/>
    <n v="16000"/>
    <m/>
    <d v="2018-07-01T00:00:00"/>
    <n v="20180701"/>
    <n v="1"/>
  </r>
  <r>
    <x v="1926"/>
    <n v="929"/>
    <m/>
    <m/>
    <s v="Ibisi"/>
    <s v="929 of IBISI"/>
    <s v="Noxolo Primrose Zondani"/>
    <x v="3"/>
    <n v="312"/>
    <n v="16000"/>
    <m/>
    <d v="2018-07-01T00:00:00"/>
    <n v="20180701"/>
    <n v="1"/>
  </r>
  <r>
    <x v="1927"/>
    <n v="930"/>
    <m/>
    <m/>
    <s v="Ibisi"/>
    <s v="930 of IBISI"/>
    <s v="Municipality Umzimkulu"/>
    <x v="2"/>
    <n v="306"/>
    <n v="65000"/>
    <m/>
    <d v="2018-07-01T00:00:00"/>
    <n v="20180701"/>
    <m/>
  </r>
  <r>
    <x v="1928"/>
    <n v="931"/>
    <m/>
    <m/>
    <s v="Ibisi"/>
    <s v="931 of IBISI"/>
    <s v="Langalakhe Wellington Mcunu"/>
    <x v="4"/>
    <n v="351"/>
    <n v="67000"/>
    <m/>
    <d v="2018-07-01T00:00:00"/>
    <n v="20180701"/>
    <m/>
  </r>
  <r>
    <x v="1929"/>
    <n v="932"/>
    <m/>
    <m/>
    <s v="Ibisi"/>
    <s v="932 of IBISI"/>
    <s v="Dorah Phiweni Dlamini"/>
    <x v="4"/>
    <n v="312"/>
    <n v="66000"/>
    <m/>
    <d v="2018-07-01T00:00:00"/>
    <n v="20180701"/>
    <m/>
  </r>
  <r>
    <x v="1930"/>
    <n v="933"/>
    <m/>
    <m/>
    <s v="Ibisi"/>
    <s v="933 of IBISI"/>
    <s v="Phumzile Mjoli"/>
    <x v="4"/>
    <n v="312"/>
    <n v="66000"/>
    <m/>
    <d v="2018-07-01T00:00:00"/>
    <n v="20180701"/>
    <m/>
  </r>
  <r>
    <x v="1931"/>
    <n v="934"/>
    <m/>
    <m/>
    <s v="Ibisi"/>
    <s v="934 of IBISI"/>
    <s v="Robert Mandla Ngubane"/>
    <x v="3"/>
    <n v="303"/>
    <n v="15000"/>
    <m/>
    <d v="2018-07-01T00:00:00"/>
    <n v="20180701"/>
    <n v="1"/>
  </r>
  <r>
    <x v="1932"/>
    <n v="935"/>
    <m/>
    <m/>
    <s v="Ibisi"/>
    <s v="935 of IBISI"/>
    <s v="Cyprian Mncedisi Moorosi"/>
    <x v="3"/>
    <n v="323"/>
    <n v="16000"/>
    <m/>
    <d v="2018-07-01T00:00:00"/>
    <n v="20180701"/>
    <n v="1"/>
  </r>
  <r>
    <x v="1933"/>
    <n v="936"/>
    <m/>
    <m/>
    <s v="Ibisi"/>
    <s v="936 of IBISI"/>
    <s v="Nomalady Magaret Mkhize"/>
    <x v="4"/>
    <n v="312"/>
    <n v="66000"/>
    <m/>
    <d v="2018-07-01T00:00:00"/>
    <n v="20180701"/>
    <m/>
  </r>
  <r>
    <x v="1934"/>
    <n v="937"/>
    <m/>
    <m/>
    <s v="Ibisi"/>
    <s v="937 of IBISI"/>
    <s v="Nokuthula Dlomo"/>
    <x v="4"/>
    <n v="285"/>
    <n v="65000"/>
    <m/>
    <d v="2018-07-01T00:00:00"/>
    <n v="20180701"/>
    <m/>
  </r>
  <r>
    <x v="1935"/>
    <n v="938"/>
    <m/>
    <m/>
    <s v="Ibisi"/>
    <s v="938 of IBISI"/>
    <s v="Tembuyise Mayford Xaba"/>
    <x v="3"/>
    <n v="319"/>
    <n v="16000"/>
    <m/>
    <d v="2018-07-01T00:00:00"/>
    <n v="20180701"/>
    <n v="1"/>
  </r>
  <r>
    <x v="1936"/>
    <n v="939"/>
    <m/>
    <m/>
    <s v="Ibisi"/>
    <s v="939 of IBISI"/>
    <s v="Noxolo Angel Madolo"/>
    <x v="4"/>
    <n v="301"/>
    <n v="65000"/>
    <m/>
    <d v="2018-07-01T00:00:00"/>
    <n v="20180701"/>
    <m/>
  </r>
  <r>
    <x v="1937"/>
    <n v="940"/>
    <m/>
    <m/>
    <s v="Ibisi"/>
    <s v="940 of IBISI"/>
    <s v="Isaac Malunga"/>
    <x v="4"/>
    <n v="286"/>
    <n v="65000"/>
    <m/>
    <d v="2018-07-01T00:00:00"/>
    <n v="20180701"/>
    <m/>
  </r>
  <r>
    <x v="1938"/>
    <n v="941"/>
    <m/>
    <m/>
    <s v="Ibisi"/>
    <s v="941 of IBISI"/>
    <s v="Advocate Nkosibonile Sibutha"/>
    <x v="4"/>
    <n v="344"/>
    <n v="67000"/>
    <m/>
    <d v="2018-07-01T00:00:00"/>
    <n v="20180701"/>
    <m/>
  </r>
  <r>
    <x v="1939"/>
    <n v="942"/>
    <m/>
    <m/>
    <s v="Ibisi"/>
    <s v="942 of IBISI"/>
    <s v="Siyanda Makhaye"/>
    <x v="4"/>
    <n v="503"/>
    <n v="100000"/>
    <m/>
    <d v="2018-07-01T00:00:00"/>
    <n v="20180701"/>
    <m/>
  </r>
  <r>
    <x v="1940"/>
    <n v="943"/>
    <m/>
    <m/>
    <s v="Ibisi"/>
    <s v="943 of IBISI"/>
    <s v="Ayanda Mtolo"/>
    <x v="3"/>
    <n v="526"/>
    <n v="26000"/>
    <m/>
    <d v="2018-07-01T00:00:00"/>
    <n v="20180701"/>
    <n v="1"/>
  </r>
  <r>
    <x v="1941"/>
    <n v="944"/>
    <m/>
    <m/>
    <s v="Ibisi"/>
    <s v="944 of IBISI"/>
    <s v="Louis Msomi"/>
    <x v="3"/>
    <n v="405"/>
    <n v="20000"/>
    <m/>
    <d v="2018-07-01T00:00:00"/>
    <n v="20180701"/>
    <n v="1"/>
  </r>
  <r>
    <x v="1942"/>
    <n v="945"/>
    <m/>
    <m/>
    <s v="Ibisi"/>
    <s v="945 of IBISI"/>
    <s v="Mthunzi Innocent Mtshikwana"/>
    <x v="3"/>
    <n v="680"/>
    <n v="34000"/>
    <m/>
    <d v="2018-07-01T00:00:00"/>
    <n v="20180701"/>
    <n v="1"/>
  </r>
  <r>
    <x v="1943"/>
    <n v="946"/>
    <m/>
    <m/>
    <s v="Ibisi"/>
    <s v="946 of IBISI"/>
    <s v="Lucky Steven Msomi"/>
    <x v="4"/>
    <n v="472"/>
    <n v="89000"/>
    <m/>
    <d v="2018-07-01T00:00:00"/>
    <n v="20180701"/>
    <m/>
  </r>
  <r>
    <x v="1944"/>
    <n v="947"/>
    <m/>
    <m/>
    <s v="Ibisi"/>
    <s v="947 of IBISI"/>
    <s v="Olivia Msomi"/>
    <x v="4"/>
    <n v="361"/>
    <n v="67000"/>
    <m/>
    <d v="2018-07-01T00:00:00"/>
    <n v="20180701"/>
    <m/>
  </r>
  <r>
    <x v="1945"/>
    <n v="948"/>
    <m/>
    <m/>
    <s v="Ibisi"/>
    <s v="948 of IBISI"/>
    <s v="Patricia Nontuthuzelo Mazongolo"/>
    <x v="4"/>
    <n v="310"/>
    <n v="66000"/>
    <m/>
    <d v="2018-07-01T00:00:00"/>
    <n v="20180701"/>
    <m/>
  </r>
  <r>
    <x v="1946"/>
    <n v="949"/>
    <m/>
    <m/>
    <s v="Ibisi"/>
    <s v="949 of IBISI"/>
    <s v="Zingisa Msuseni"/>
    <x v="4"/>
    <n v="335"/>
    <n v="66000"/>
    <m/>
    <d v="2018-07-01T00:00:00"/>
    <n v="20180701"/>
    <m/>
  </r>
  <r>
    <x v="1947"/>
    <n v="950"/>
    <m/>
    <m/>
    <s v="Ibisi"/>
    <s v="950 of IBISI"/>
    <s v="Lungelo Khumalo"/>
    <x v="4"/>
    <n v="458"/>
    <n v="70000"/>
    <m/>
    <d v="2018-07-01T00:00:00"/>
    <n v="20180701"/>
    <m/>
  </r>
  <r>
    <x v="1948"/>
    <n v="951"/>
    <m/>
    <m/>
    <s v="Ibisi"/>
    <s v="951 of IBISI"/>
    <s v="Constance Nombeko Ntanjana"/>
    <x v="3"/>
    <n v="601"/>
    <n v="30000"/>
    <m/>
    <d v="2018-07-01T00:00:00"/>
    <n v="20180701"/>
    <n v="1"/>
  </r>
  <r>
    <x v="1949"/>
    <n v="952"/>
    <m/>
    <m/>
    <s v="Ibisi"/>
    <s v="952 of IBISI"/>
    <s v="Pretorius Andile Chiya"/>
    <x v="3"/>
    <n v="378"/>
    <n v="19000"/>
    <m/>
    <d v="2018-07-01T00:00:00"/>
    <n v="20180701"/>
    <n v="1"/>
  </r>
  <r>
    <x v="1950"/>
    <n v="953"/>
    <m/>
    <m/>
    <s v="Ibisi"/>
    <s v="953 of IBISI"/>
    <s v="Duemore Chiya_x000a_Simangele Sylvia Chiya"/>
    <x v="3"/>
    <n v="334"/>
    <n v="17000"/>
    <m/>
    <d v="2018-07-01T00:00:00"/>
    <n v="20180701"/>
    <n v="1"/>
  </r>
  <r>
    <x v="1951"/>
    <n v="954"/>
    <m/>
    <m/>
    <s v="Ibisi"/>
    <s v="954 of IBISI"/>
    <s v="Nolwazi Beauty Mkize"/>
    <x v="3"/>
    <n v="350"/>
    <n v="18000"/>
    <m/>
    <d v="2018-07-01T00:00:00"/>
    <n v="20180701"/>
    <n v="1"/>
  </r>
  <r>
    <x v="1952"/>
    <n v="955"/>
    <m/>
    <m/>
    <s v="Ibisi"/>
    <s v="955 of IBISI"/>
    <s v="Siphokazi Pamela Radebe"/>
    <x v="3"/>
    <n v="386"/>
    <n v="19000"/>
    <m/>
    <d v="2018-07-01T00:00:00"/>
    <n v="20180701"/>
    <n v="1"/>
  </r>
  <r>
    <x v="1953"/>
    <n v="956"/>
    <m/>
    <m/>
    <s v="Ibisi"/>
    <s v="956 of IBISI"/>
    <s v="Nelisiwe Patricia Mzobe"/>
    <x v="3"/>
    <n v="368"/>
    <n v="18000"/>
    <m/>
    <d v="2018-07-01T00:00:00"/>
    <n v="20180701"/>
    <n v="1"/>
  </r>
  <r>
    <x v="1954"/>
    <n v="957"/>
    <m/>
    <m/>
    <s v="Ibisi"/>
    <s v="957 of IBISI"/>
    <s v="Liziwe Lettitia Pati"/>
    <x v="3"/>
    <n v="331"/>
    <n v="17000"/>
    <m/>
    <d v="2018-07-01T00:00:00"/>
    <n v="20180701"/>
    <n v="1"/>
  </r>
  <r>
    <x v="1955"/>
    <n v="958"/>
    <m/>
    <m/>
    <s v="Ibisi"/>
    <s v="958 of IBISI"/>
    <s v="Mdumiseni Milton Mngonyama"/>
    <x v="3"/>
    <n v="373"/>
    <n v="19000"/>
    <m/>
    <d v="2018-07-01T00:00:00"/>
    <n v="20180701"/>
    <n v="1"/>
  </r>
  <r>
    <x v="1956"/>
    <n v="959"/>
    <m/>
    <m/>
    <s v="Ibisi"/>
    <s v="959 of IBISI"/>
    <s v="Margaret Thembeni Keswa"/>
    <x v="4"/>
    <n v="531"/>
    <n v="72000"/>
    <m/>
    <d v="2018-07-01T00:00:00"/>
    <n v="20180701"/>
    <m/>
  </r>
  <r>
    <x v="1957"/>
    <n v="960"/>
    <m/>
    <m/>
    <s v="Ibisi"/>
    <s v="960 of IBISI"/>
    <s v="Boy Ntombela_x000a_Sindiswa Monica Ntombela"/>
    <x v="4"/>
    <n v="311"/>
    <n v="66000"/>
    <m/>
    <d v="2018-07-01T00:00:00"/>
    <n v="20180701"/>
    <m/>
  </r>
  <r>
    <x v="1958"/>
    <n v="961"/>
    <m/>
    <m/>
    <s v="Ibisi"/>
    <s v="961 of IBISI"/>
    <s v="Patrick Zwelihle Mbanjwa_x000a_Sindiswa Cynthia Mbanjwa"/>
    <x v="4"/>
    <n v="311"/>
    <n v="66000"/>
    <m/>
    <d v="2018-07-01T00:00:00"/>
    <n v="20180701"/>
    <m/>
  </r>
  <r>
    <x v="1959"/>
    <n v="962"/>
    <m/>
    <m/>
    <s v="Ibisi"/>
    <s v="962 of IBISI"/>
    <s v="Nobahle Gladys Mtetwa"/>
    <x v="4"/>
    <n v="311"/>
    <n v="66000"/>
    <m/>
    <d v="2018-07-01T00:00:00"/>
    <n v="20180701"/>
    <m/>
  </r>
  <r>
    <x v="1960"/>
    <n v="963"/>
    <m/>
    <m/>
    <s v="Ibisi"/>
    <s v="963 of IBISI"/>
    <s v="Sylvia Nomqmpondo Manqana"/>
    <x v="4"/>
    <n v="311"/>
    <n v="66000"/>
    <m/>
    <d v="2018-07-01T00:00:00"/>
    <n v="20180701"/>
    <m/>
  </r>
  <r>
    <x v="1961"/>
    <n v="964"/>
    <m/>
    <m/>
    <s v="Ibisi"/>
    <s v="964 of IBISI"/>
    <s v="Victoria Nondumiso Nhlangulela"/>
    <x v="4"/>
    <n v="312"/>
    <n v="66000"/>
    <m/>
    <d v="2018-07-01T00:00:00"/>
    <n v="20180701"/>
    <m/>
  </r>
  <r>
    <x v="1962"/>
    <n v="965"/>
    <m/>
    <m/>
    <s v="Ibisi"/>
    <s v="965 of IBISI"/>
    <s v="Gcobani John Mntambo"/>
    <x v="4"/>
    <n v="312"/>
    <n v="66000"/>
    <m/>
    <d v="2018-07-01T00:00:00"/>
    <n v="20180701"/>
    <m/>
  </r>
  <r>
    <x v="1963"/>
    <n v="966"/>
    <m/>
    <m/>
    <s v="Ibisi"/>
    <s v="966 of IBISI"/>
    <s v="Thokozile Doris Mjoli"/>
    <x v="4"/>
    <n v="312"/>
    <n v="66000"/>
    <m/>
    <d v="2018-07-01T00:00:00"/>
    <n v="20180701"/>
    <m/>
  </r>
  <r>
    <x v="1964"/>
    <n v="967"/>
    <m/>
    <m/>
    <s v="Ibisi"/>
    <s v="967 of IBISI"/>
    <s v="Ntombfuthi Prudence Scina"/>
    <x v="4"/>
    <n v="341"/>
    <n v="66000"/>
    <m/>
    <d v="2018-07-01T00:00:00"/>
    <n v="20180701"/>
    <m/>
  </r>
  <r>
    <x v="1965"/>
    <n v="968"/>
    <m/>
    <m/>
    <s v="Ibisi"/>
    <s v="968 of IBISI"/>
    <s v="Khanyisile Doris Makhanya"/>
    <x v="3"/>
    <n v="348"/>
    <n v="17000"/>
    <m/>
    <d v="2018-07-01T00:00:00"/>
    <n v="20180701"/>
    <n v="1"/>
  </r>
  <r>
    <x v="1966"/>
    <n v="969"/>
    <m/>
    <m/>
    <s v="Ibisi"/>
    <s v="969 of IBISI"/>
    <s v="Ntsikelelo Underson Ntombela"/>
    <x v="4"/>
    <n v="304"/>
    <n v="65000"/>
    <m/>
    <d v="2018-07-01T00:00:00"/>
    <n v="20180701"/>
    <m/>
  </r>
  <r>
    <x v="1967"/>
    <n v="970"/>
    <m/>
    <m/>
    <s v="Ibisi"/>
    <s v="970 of IBISI"/>
    <s v="Zoliswa Yvonne Bhayi"/>
    <x v="3"/>
    <n v="311"/>
    <n v="16000"/>
    <m/>
    <d v="2018-07-01T00:00:00"/>
    <n v="20180701"/>
    <n v="1"/>
  </r>
  <r>
    <x v="1968"/>
    <n v="971"/>
    <m/>
    <m/>
    <s v="Ibisi"/>
    <s v="971 of IBISI"/>
    <s v="Thobeka Madumela"/>
    <x v="3"/>
    <n v="312"/>
    <n v="16000"/>
    <m/>
    <d v="2018-07-01T00:00:00"/>
    <n v="20180701"/>
    <n v="1"/>
  </r>
  <r>
    <x v="1969"/>
    <n v="972"/>
    <m/>
    <m/>
    <s v="Ibisi"/>
    <s v="972 of IBISI"/>
    <s v="Simphiwe Maxwell Mjoli"/>
    <x v="3"/>
    <n v="308"/>
    <n v="15000"/>
    <m/>
    <d v="2018-07-01T00:00:00"/>
    <n v="20180701"/>
    <n v="1"/>
  </r>
  <r>
    <x v="1970"/>
    <n v="973"/>
    <m/>
    <m/>
    <s v="Ibisi"/>
    <s v="973 of IBISI"/>
    <s v="Lucky Ntlantla Ndadana"/>
    <x v="3"/>
    <n v="309"/>
    <n v="15000"/>
    <m/>
    <d v="2018-07-01T00:00:00"/>
    <n v="20180701"/>
    <n v="1"/>
  </r>
  <r>
    <x v="1971"/>
    <n v="974"/>
    <m/>
    <m/>
    <s v="Ibisi"/>
    <s v="974 of IBISI"/>
    <s v="Ntombizethu Miranda Mtetwa"/>
    <x v="3"/>
    <n v="308"/>
    <n v="15000"/>
    <m/>
    <d v="2018-07-01T00:00:00"/>
    <n v="20180701"/>
    <n v="1"/>
  </r>
  <r>
    <x v="1972"/>
    <n v="975"/>
    <m/>
    <m/>
    <s v="Ibisi"/>
    <s v="975 of IBISI"/>
    <s v="Thenjiwe Mahlaba"/>
    <x v="3"/>
    <n v="311"/>
    <n v="16000"/>
    <m/>
    <d v="2018-07-01T00:00:00"/>
    <n v="20180701"/>
    <n v="1"/>
  </r>
  <r>
    <x v="1973"/>
    <n v="976"/>
    <m/>
    <m/>
    <s v="Ibisi"/>
    <s v="976 of IBISI"/>
    <s v="Municipality Umzimkulu"/>
    <x v="2"/>
    <n v="317"/>
    <n v="66000"/>
    <m/>
    <d v="2018-07-01T00:00:00"/>
    <n v="20180701"/>
    <m/>
  </r>
  <r>
    <x v="1974"/>
    <n v="977"/>
    <m/>
    <m/>
    <s v="Ibisi"/>
    <s v="977 of IBISI"/>
    <s v="Bantu Ndlangisa"/>
    <x v="3"/>
    <n v="470"/>
    <n v="24000"/>
    <m/>
    <d v="2018-07-01T00:00:00"/>
    <n v="20180701"/>
    <n v="1"/>
  </r>
  <r>
    <x v="1975"/>
    <n v="978"/>
    <m/>
    <m/>
    <s v="Ibisi"/>
    <s v="978 of IBISI"/>
    <s v="Sibonelo Mbanjwa"/>
    <x v="3"/>
    <n v="695"/>
    <n v="35000"/>
    <m/>
    <d v="2018-07-01T00:00:00"/>
    <n v="20180701"/>
    <n v="1"/>
  </r>
  <r>
    <x v="1976"/>
    <n v="979"/>
    <m/>
    <m/>
    <s v="Ibisi"/>
    <s v="979 of IBISI"/>
    <s v="Siqalo Nkululeko Dzanibe"/>
    <x v="3"/>
    <n v="396"/>
    <n v="20000"/>
    <m/>
    <d v="2018-07-01T00:00:00"/>
    <n v="20180701"/>
    <n v="1"/>
  </r>
  <r>
    <x v="1977"/>
    <n v="980"/>
    <m/>
    <m/>
    <s v="Ibisi"/>
    <s v="980 of IBISI"/>
    <s v="Sibongiseni Dlembula"/>
    <x v="3"/>
    <n v="300"/>
    <n v="15000"/>
    <m/>
    <d v="2018-07-01T00:00:00"/>
    <n v="20180701"/>
    <n v="1"/>
  </r>
  <r>
    <x v="1978"/>
    <n v="981"/>
    <m/>
    <m/>
    <s v="Ibisi"/>
    <s v="981 of IBISI"/>
    <s v="Lindelwa Mantambo"/>
    <x v="3"/>
    <n v="300"/>
    <n v="15000"/>
    <m/>
    <d v="2018-07-01T00:00:00"/>
    <n v="20180701"/>
    <n v="1"/>
  </r>
  <r>
    <x v="1979"/>
    <n v="982"/>
    <m/>
    <m/>
    <s v="Ibisi"/>
    <s v="982 of IBISI"/>
    <s v="Nomalungelo Winfred Duma"/>
    <x v="3"/>
    <n v="300"/>
    <n v="15000"/>
    <m/>
    <d v="2018-07-01T00:00:00"/>
    <n v="20180701"/>
    <n v="1"/>
  </r>
  <r>
    <x v="1980"/>
    <n v="983"/>
    <m/>
    <m/>
    <s v="Ibisi"/>
    <s v="983 of IBISI"/>
    <s v="Noloyiso Monica Msulwa"/>
    <x v="3"/>
    <n v="335"/>
    <n v="17000"/>
    <m/>
    <d v="2018-07-01T00:00:00"/>
    <n v="20180701"/>
    <n v="1"/>
  </r>
  <r>
    <x v="1981"/>
    <n v="984"/>
    <m/>
    <m/>
    <s v="Ibisi"/>
    <s v="984 of IBISI"/>
    <s v="Norah Dlamini"/>
    <x v="3"/>
    <n v="472"/>
    <n v="24000"/>
    <m/>
    <d v="2018-07-01T00:00:00"/>
    <n v="20180701"/>
    <n v="1"/>
  </r>
  <r>
    <x v="1982"/>
    <n v="985"/>
    <m/>
    <m/>
    <s v="Ibisi"/>
    <s v="985 of IBISI"/>
    <s v="Thembinkosi Michael Duma"/>
    <x v="3"/>
    <n v="303"/>
    <n v="15000"/>
    <m/>
    <d v="2018-07-01T00:00:00"/>
    <n v="20180701"/>
    <n v="1"/>
  </r>
  <r>
    <x v="1983"/>
    <n v="986"/>
    <m/>
    <m/>
    <s v="Ibisi"/>
    <s v="986 of IBISI"/>
    <s v="Sibahle Happy Duze"/>
    <x v="3"/>
    <n v="301"/>
    <n v="15000"/>
    <m/>
    <d v="2018-07-01T00:00:00"/>
    <n v="20180701"/>
    <n v="1"/>
  </r>
  <r>
    <x v="1984"/>
    <n v="987"/>
    <m/>
    <m/>
    <s v="Ibisi"/>
    <s v="987 of IBISI"/>
    <s v="Mgcini Corsman Mjoli"/>
    <x v="4"/>
    <n v="300"/>
    <n v="65000"/>
    <m/>
    <d v="2018-07-01T00:00:00"/>
    <n v="20180701"/>
    <m/>
  </r>
  <r>
    <x v="1985"/>
    <n v="988"/>
    <m/>
    <m/>
    <s v="Ibisi"/>
    <s v="988 of IBISI"/>
    <s v="Beatrice Thobeka Jwara"/>
    <x v="3"/>
    <n v="299"/>
    <n v="15000"/>
    <m/>
    <d v="2018-07-01T00:00:00"/>
    <n v="20180701"/>
    <n v="1"/>
  </r>
  <r>
    <x v="1986"/>
    <n v="989"/>
    <m/>
    <m/>
    <s v="Ibisi"/>
    <s v="989 of IBISI"/>
    <s v="Tandiwe Roseflower Lukhozi"/>
    <x v="4"/>
    <n v="297"/>
    <n v="65000"/>
    <m/>
    <d v="2018-07-01T00:00:00"/>
    <n v="20180701"/>
    <m/>
  </r>
  <r>
    <x v="1987"/>
    <n v="990"/>
    <m/>
    <m/>
    <s v="Ibisi"/>
    <s v="990 of IBISI"/>
    <s v="Nomangesi Nzdoyiya_x000a_Thembinkosi Bernard Nzdoyiya"/>
    <x v="3"/>
    <n v="296"/>
    <n v="15000"/>
    <m/>
    <d v="2018-07-01T00:00:00"/>
    <n v="20180701"/>
    <n v="1"/>
  </r>
  <r>
    <x v="1988"/>
    <n v="991"/>
    <m/>
    <m/>
    <s v="Ibisi"/>
    <s v="991 of IBISI"/>
    <s v="Thokozani Dominic Nxumalo"/>
    <x v="3"/>
    <n v="295"/>
    <n v="15000"/>
    <m/>
    <d v="2018-07-01T00:00:00"/>
    <n v="20180701"/>
    <n v="1"/>
  </r>
  <r>
    <x v="1989"/>
    <n v="992"/>
    <m/>
    <m/>
    <s v="Ibisi"/>
    <s v="992 of IBISI"/>
    <s v="Mnyemezeli Clifford Dlamini"/>
    <x v="3"/>
    <n v="294"/>
    <n v="15000"/>
    <m/>
    <d v="2018-07-01T00:00:00"/>
    <n v="20180701"/>
    <n v="1"/>
  </r>
  <r>
    <x v="1990"/>
    <n v="993"/>
    <m/>
    <m/>
    <s v="Ibisi"/>
    <s v="993 of IBISI"/>
    <s v="Municipality Umzimkulu"/>
    <x v="2"/>
    <n v="293"/>
    <n v="19000"/>
    <m/>
    <d v="2018-07-01T00:00:00"/>
    <n v="20180701"/>
    <m/>
  </r>
  <r>
    <x v="1991"/>
    <n v="994"/>
    <m/>
    <m/>
    <s v="Ibisi"/>
    <s v="994 of IBISI"/>
    <s v="Inah Magaba"/>
    <x v="3"/>
    <n v="291"/>
    <n v="15000"/>
    <m/>
    <d v="2018-07-01T00:00:00"/>
    <n v="20180701"/>
    <n v="1"/>
  </r>
  <r>
    <x v="1992"/>
    <n v="995"/>
    <m/>
    <m/>
    <s v="Ibisi"/>
    <s v="995 of IBISI"/>
    <s v="Mac-Athur Vulindlela Damoyi"/>
    <x v="3"/>
    <n v="290"/>
    <n v="15000"/>
    <m/>
    <d v="2018-07-01T00:00:00"/>
    <n v="20180701"/>
    <n v="1"/>
  </r>
  <r>
    <x v="1993"/>
    <n v="996"/>
    <m/>
    <m/>
    <s v="Ibisi"/>
    <s v="996 of IBISI"/>
    <s v="Nombalela Phaulina Nguse"/>
    <x v="3"/>
    <n v="308"/>
    <n v="15000"/>
    <m/>
    <d v="2018-07-01T00:00:00"/>
    <n v="20180701"/>
    <n v="1"/>
  </r>
  <r>
    <x v="1994"/>
    <n v="997"/>
    <m/>
    <m/>
    <s v="Ibisi"/>
    <s v="997 of IBISI"/>
    <s v="Zamokwakhe Felix Mkize"/>
    <x v="3"/>
    <n v="263"/>
    <n v="13000"/>
    <m/>
    <d v="2018-07-01T00:00:00"/>
    <n v="20180701"/>
    <n v="1"/>
  </r>
  <r>
    <x v="1995"/>
    <n v="998"/>
    <m/>
    <m/>
    <s v="Ibisi"/>
    <s v="998 of IBISI"/>
    <s v="Patience Thobeka Daza"/>
    <x v="4"/>
    <n v="571"/>
    <n v="73000"/>
    <m/>
    <d v="2018-07-01T00:00:00"/>
    <n v="20180701"/>
    <m/>
  </r>
  <r>
    <x v="1996"/>
    <n v="999"/>
    <m/>
    <m/>
    <s v="Ibisi"/>
    <s v="999 of IBISI"/>
    <s v="Municipality Umzimkulu"/>
    <x v="2"/>
    <n v="63349"/>
    <n v="743000"/>
    <m/>
    <d v="2018-07-01T00:00:00"/>
    <n v="20180701"/>
    <m/>
  </r>
  <r>
    <x v="1997"/>
    <n v="1000"/>
    <m/>
    <m/>
    <s v="Ibisi"/>
    <s v="1000 of IBISI"/>
    <s v="Municipality Umzimkulu"/>
    <x v="2"/>
    <n v="3890"/>
    <n v="127000"/>
    <m/>
    <d v="2018-07-01T00:00:00"/>
    <n v="20180701"/>
    <m/>
  </r>
  <r>
    <x v="1998"/>
    <n v="1001"/>
    <m/>
    <m/>
    <s v="Ibisi"/>
    <s v="1001 of IBISI"/>
    <s v="Municipality Umzimkulu"/>
    <x v="2"/>
    <n v="2028"/>
    <n v="117000"/>
    <m/>
    <d v="2018-07-01T00:00:00"/>
    <n v="20180701"/>
    <m/>
  </r>
  <r>
    <x v="1999"/>
    <n v="1002"/>
    <m/>
    <m/>
    <s v="Ibisi"/>
    <s v="1002 of IBISI"/>
    <s v="Municipality Umzimkulu"/>
    <x v="2"/>
    <n v="1614"/>
    <n v="105000"/>
    <m/>
    <d v="2018-07-01T00:00:00"/>
    <n v="20180701"/>
    <m/>
  </r>
  <r>
    <x v="2000"/>
    <n v="1003"/>
    <m/>
    <m/>
    <s v="Ibisi"/>
    <s v="1003 of IBISI"/>
    <s v="Municipality Umzimkulu"/>
    <x v="2"/>
    <n v="276497"/>
    <n v="448000"/>
    <m/>
    <d v="2018-07-01T00:00:00"/>
    <n v="20180701"/>
    <m/>
  </r>
  <r>
    <x v="2001"/>
    <n v="1004"/>
    <m/>
    <m/>
    <s v="Ibisi"/>
    <s v="1004 of IBISI"/>
    <s v="Municipality Umzimkulu"/>
    <x v="2"/>
    <n v="29349"/>
    <n v="47000"/>
    <m/>
    <d v="2018-07-01T00:00:00"/>
    <n v="20180701"/>
    <m/>
  </r>
  <r>
    <x v="2002"/>
    <n v="1005"/>
    <m/>
    <m/>
    <s v="Ibisi"/>
    <s v="1005 of IBISI"/>
    <s v="Municipality Umzimkulu"/>
    <x v="2"/>
    <n v="769"/>
    <n v="79000"/>
    <m/>
    <d v="2018-07-01T00:00:00"/>
    <n v="20180701"/>
    <m/>
  </r>
  <r>
    <x v="2003"/>
    <n v="1006"/>
    <m/>
    <m/>
    <s v="Ibisi"/>
    <s v="1006 of IBISI"/>
    <s v="Municipality Umzimkulu"/>
    <x v="2"/>
    <n v="6035"/>
    <n v="237000"/>
    <m/>
    <d v="2018-07-01T00:00:00"/>
    <n v="20180701"/>
    <m/>
  </r>
  <r>
    <x v="2004"/>
    <n v="1007"/>
    <m/>
    <m/>
    <s v="Ibisi"/>
    <s v="1007 of IBISI"/>
    <s v="Municipality Umzimkulu"/>
    <x v="2"/>
    <n v="1687"/>
    <n v="61000"/>
    <m/>
    <d v="2018-07-01T00:00:00"/>
    <n v="20180701"/>
    <m/>
  </r>
  <r>
    <x v="2005"/>
    <n v="1008"/>
    <m/>
    <m/>
    <s v="Ibisi"/>
    <s v="1008 of IBISI"/>
    <s v="Municipality Umzimkulu"/>
    <x v="2"/>
    <n v="48601"/>
    <n v="59000"/>
    <m/>
    <d v="2018-07-01T00:00:00"/>
    <n v="20180701"/>
    <m/>
  </r>
  <r>
    <x v="2006"/>
    <n v="1009"/>
    <m/>
    <m/>
    <s v="Ibisi"/>
    <s v="1009 of IBISI"/>
    <s v="Municipality Umzimkulu"/>
    <x v="2"/>
    <n v="42169"/>
    <n v="52000"/>
    <m/>
    <d v="2018-07-01T00:00:00"/>
    <n v="20180701"/>
    <m/>
  </r>
  <r>
    <x v="2007"/>
    <n v="1010"/>
    <m/>
    <m/>
    <s v="Ibisi"/>
    <s v="1010 of IBISI"/>
    <s v="Municipality Umzimkulu"/>
    <x v="2"/>
    <n v="329"/>
    <n v="20000"/>
    <m/>
    <d v="2018-07-01T00:00:00"/>
    <n v="20180701"/>
    <m/>
  </r>
  <r>
    <x v="2008"/>
    <n v="18259"/>
    <m/>
    <m/>
    <s v="IBISI CHURCHES"/>
    <s v="IBISI CHURCHES "/>
    <s v="UMZIMKHULU MUNICIPALITY"/>
    <x v="2"/>
    <n v="3658091"/>
    <n v="4567000"/>
    <m/>
    <d v="2018-07-01T00:00:00"/>
    <n v="20180701"/>
    <m/>
  </r>
  <r>
    <x v="2009"/>
    <n v="18259"/>
    <m/>
    <m/>
    <s v="IBISI CLINIC"/>
    <s v="IBISI CLINIC"/>
    <s v="KZN HEALTH OF DEPARTMENT "/>
    <x v="1"/>
    <n v="3658091"/>
    <n v="3660000"/>
    <m/>
    <d v="2018-07-01T00:00:00"/>
    <n v="20180701"/>
    <m/>
  </r>
  <r>
    <x v="2010"/>
    <n v="18259"/>
    <m/>
    <m/>
    <s v="IBISI COMMUNITY HALL"/>
    <s v="IBISI COMMUNITY HALL "/>
    <s v="UMZIMKHULU MUNICIPALITY"/>
    <x v="2"/>
    <n v="3658091"/>
    <n v="966000"/>
    <m/>
    <d v="2018-07-01T00:00:00"/>
    <n v="20180701"/>
    <m/>
  </r>
  <r>
    <x v="2011"/>
    <n v="18259"/>
    <m/>
    <m/>
    <s v="IBISI POLICE STATION"/>
    <s v="IBISI POLICE STATION"/>
    <s v="RSA"/>
    <x v="1"/>
    <n v="3658091"/>
    <n v="2552000"/>
    <m/>
    <d v="2018-07-01T00:00:00"/>
    <n v="20180701"/>
    <m/>
  </r>
  <r>
    <x v="2012"/>
    <n v="18259"/>
    <m/>
    <m/>
    <s v="INGELE COMMERCIAL"/>
    <s v="INGELE COMMERCIAL "/>
    <s v="UMZIMKHULU MUNICIPALITY"/>
    <x v="6"/>
    <n v="2505123"/>
    <n v="1048000"/>
    <m/>
    <d v="2018-07-01T00:00:00"/>
    <n v="20180701"/>
    <m/>
  </r>
  <r>
    <x v="2013"/>
    <n v="69"/>
    <m/>
    <m/>
    <s v="LOURDES"/>
    <s v="CETYWAYO SENIOUR PRIMARY "/>
    <s v="KZN EDUCATION DEPARTMENT"/>
    <x v="1"/>
    <n v="49942141"/>
    <n v="2254000"/>
    <m/>
    <d v="2018-07-01T00:00:00"/>
    <n v="20180701"/>
    <m/>
  </r>
  <r>
    <x v="2014"/>
    <n v="18137"/>
    <m/>
    <m/>
    <s v="LOURDES"/>
    <s v="EMAUS JUNIOR SCHOOL "/>
    <s v="KZN EDUCATION DEPARTMENT"/>
    <x v="1"/>
    <n v="49942141"/>
    <n v="2216000"/>
    <m/>
    <d v="2018-07-01T00:00:00"/>
    <n v="20180701"/>
    <m/>
  </r>
  <r>
    <x v="2015"/>
    <n v="18137"/>
    <m/>
    <m/>
    <s v="LOURDES"/>
    <s v="EMAUS SECONDARY SCHOOL "/>
    <s v="KZN EDUCATION DEPARTMENT"/>
    <x v="1"/>
    <n v="49942141"/>
    <n v="5296000"/>
    <m/>
    <d v="2018-07-01T00:00:00"/>
    <n v="20180701"/>
    <m/>
  </r>
  <r>
    <x v="2016"/>
    <n v="18137"/>
    <m/>
    <s v="R"/>
    <s v="LOURDES"/>
    <s v="LOURDES JUNIOR SCHOOL "/>
    <s v="KZN DEPARTMENT OF PUBLIC WORKS"/>
    <x v="1"/>
    <n v="49942141"/>
    <n v="2177000"/>
    <m/>
    <d v="2018-07-01T00:00:00"/>
    <n v="20180701"/>
    <m/>
  </r>
  <r>
    <x v="2017"/>
    <n v="18137"/>
    <m/>
    <s v="R"/>
    <s v="LOURDES"/>
    <s v="ST ALOIS JUNIOR SCHOOL "/>
    <s v="KZN EDUCATION DEPARTMENT"/>
    <x v="1"/>
    <n v="49942141"/>
    <n v="1633000"/>
    <m/>
    <d v="2018-07-01T00:00:00"/>
    <n v="20180701"/>
    <m/>
  </r>
  <r>
    <x v="2018"/>
    <n v="1"/>
    <m/>
    <m/>
    <s v="Lourdes Settlement"/>
    <s v="1 of Lourdes Settlement"/>
    <s v="Cosmos Mbiko"/>
    <x v="5"/>
    <n v="153109"/>
    <n v="316000"/>
    <m/>
    <d v="2018-07-01T00:00:00"/>
    <n v="20180701"/>
    <m/>
  </r>
  <r>
    <x v="2019"/>
    <n v="3"/>
    <m/>
    <m/>
    <s v="Lourdes Settlement"/>
    <s v="3 of Lourdes Settlement"/>
    <s v="Cosmos Ciya"/>
    <x v="5"/>
    <n v="164521"/>
    <n v="422000"/>
    <m/>
    <d v="2018-07-01T00:00:00"/>
    <n v="20180701"/>
    <m/>
  </r>
  <r>
    <x v="2020"/>
    <n v="4"/>
    <m/>
    <m/>
    <s v="Lourdes Settlement"/>
    <s v="4 of Lourdes Settlement"/>
    <s v="Eliguis Mzizi"/>
    <x v="5"/>
    <n v="157811"/>
    <n v="394000"/>
    <m/>
    <d v="2018-07-01T00:00:00"/>
    <n v="20180701"/>
    <m/>
  </r>
  <r>
    <x v="2021"/>
    <n v="5"/>
    <m/>
    <m/>
    <s v="Lourdes Settlement"/>
    <s v="5 of Lourdes Settlement"/>
    <s v="Silwane Mjoli"/>
    <x v="0"/>
    <n v="169588"/>
    <n v="349000"/>
    <m/>
    <d v="2018-07-01T00:00:00"/>
    <n v="20180701"/>
    <m/>
  </r>
  <r>
    <x v="2022"/>
    <n v="6"/>
    <m/>
    <m/>
    <s v="Lourdes Settlement"/>
    <s v="6 of Lourdes Settlement"/>
    <s v="Elias Mzizi"/>
    <x v="5"/>
    <n v="155642"/>
    <n v="377000"/>
    <m/>
    <d v="2018-07-01T00:00:00"/>
    <n v="20180701"/>
    <m/>
  </r>
  <r>
    <x v="2023"/>
    <n v="7"/>
    <m/>
    <m/>
    <s v="Lourdes Settlement"/>
    <s v="7 of Lourdes Settlement"/>
    <s v="Zindela Mzizi"/>
    <x v="5"/>
    <n v="160124"/>
    <n v="388000"/>
    <m/>
    <d v="2018-07-01T00:00:00"/>
    <n v="20180701"/>
    <m/>
  </r>
  <r>
    <x v="2024"/>
    <n v="8"/>
    <m/>
    <m/>
    <s v="Lourdes Settlement"/>
    <s v="8 of Lourdes Settlement"/>
    <s v="Reginald Duma"/>
    <x v="5"/>
    <n v="173402"/>
    <n v="417000"/>
    <m/>
    <d v="2018-07-01T00:00:00"/>
    <n v="20180701"/>
    <m/>
  </r>
  <r>
    <x v="2025"/>
    <n v="9"/>
    <m/>
    <m/>
    <s v="Lourdes Settlement"/>
    <s v="9 of Lourdes Settlement"/>
    <s v="Thekla Xaba"/>
    <x v="5"/>
    <n v="173322"/>
    <n v="447000"/>
    <m/>
    <d v="2018-07-01T00:00:00"/>
    <n v="20180701"/>
    <m/>
  </r>
  <r>
    <x v="2026"/>
    <n v="10"/>
    <m/>
    <m/>
    <s v="Lourdes Settlement"/>
    <s v="10 of Lourdes Settlement"/>
    <s v="Samuel Dlamini"/>
    <x v="5"/>
    <n v="127383"/>
    <n v="451000"/>
    <m/>
    <d v="2018-07-01T00:00:00"/>
    <n v="20180701"/>
    <m/>
  </r>
  <r>
    <x v="2027"/>
    <n v="11"/>
    <m/>
    <m/>
    <s v="Lourdes Settlement"/>
    <s v="11 of Lourdes Settlement"/>
    <s v="Ludwig Lupondo Dhlamini"/>
    <x v="0"/>
    <n v="370776"/>
    <n v="838000"/>
    <m/>
    <d v="2018-07-01T00:00:00"/>
    <n v="20180701"/>
    <m/>
  </r>
  <r>
    <x v="2028"/>
    <n v="12"/>
    <m/>
    <m/>
    <s v="Lourdes Settlement"/>
    <s v="12 of Lourdes Settlement"/>
    <s v="Zwelixole Malachias Mbiko"/>
    <x v="5"/>
    <n v="207600"/>
    <n v="425000"/>
    <m/>
    <d v="2018-07-01T00:00:00"/>
    <n v="20180701"/>
    <m/>
  </r>
  <r>
    <x v="2029"/>
    <n v="14"/>
    <m/>
    <m/>
    <s v="Lourdes Settlement"/>
    <s v="14 of Lourdes Settlement"/>
    <s v="Natalis Archangelis Johannes Mjoli"/>
    <x v="5"/>
    <n v="198614"/>
    <n v="407000"/>
    <m/>
    <d v="2018-07-01T00:00:00"/>
    <n v="20180701"/>
    <m/>
  </r>
  <r>
    <x v="2030"/>
    <n v="15"/>
    <m/>
    <m/>
    <s v="Lourdes Settlement"/>
    <s v="15 of Lourdes Settlement"/>
    <s v="Michael Vivian Gaju"/>
    <x v="5"/>
    <n v="208148"/>
    <n v="463000"/>
    <m/>
    <d v="2018-07-01T00:00:00"/>
    <n v="20180701"/>
    <m/>
  </r>
  <r>
    <x v="2031"/>
    <n v="16"/>
    <m/>
    <m/>
    <s v="Lourdes Settlement"/>
    <s v="16 of Lourdes Settlement"/>
    <s v="Samuel Dlamini"/>
    <x v="5"/>
    <n v="127383"/>
    <n v="265000"/>
    <m/>
    <d v="2018-07-01T00:00:00"/>
    <n v="20180701"/>
    <m/>
  </r>
  <r>
    <x v="2032"/>
    <n v="17"/>
    <m/>
    <m/>
    <s v="Lourdes Settlement"/>
    <s v="17 of Lourdes Settlement"/>
    <s v="Mbekwa Reginald Duma"/>
    <x v="5"/>
    <n v="161917"/>
    <n v="413000"/>
    <m/>
    <d v="2018-07-01T00:00:00"/>
    <n v="20180701"/>
    <m/>
  </r>
  <r>
    <x v="2033"/>
    <n v="18"/>
    <m/>
    <m/>
    <s v="Lourdes Settlement"/>
    <s v="18 of Lourdes Settlement"/>
    <s v="Angelcus Malani Dlamini"/>
    <x v="5"/>
    <n v="207600"/>
    <n v="425000"/>
    <m/>
    <d v="2018-07-01T00:00:00"/>
    <n v="20180701"/>
    <m/>
  </r>
  <r>
    <x v="2034"/>
    <n v="19"/>
    <m/>
    <m/>
    <s v="Lourdes Settlement"/>
    <s v="19 of Lourdes Settlement"/>
    <s v="Cosmos Ciya"/>
    <x v="0"/>
    <n v="212581"/>
    <n v="556000"/>
    <m/>
    <d v="2018-07-01T00:00:00"/>
    <n v="20180701"/>
    <m/>
  </r>
  <r>
    <x v="2035"/>
    <n v="20"/>
    <m/>
    <m/>
    <s v="Lourdes Settlement"/>
    <s v="20 of Lourdes Settlement"/>
    <s v="Vitus Ciya"/>
    <x v="0"/>
    <n v="315285"/>
    <n v="687000"/>
    <m/>
    <d v="2018-07-01T00:00:00"/>
    <n v="20180701"/>
    <m/>
  </r>
  <r>
    <x v="2036"/>
    <n v="21"/>
    <m/>
    <m/>
    <s v="Lourdes Settlement"/>
    <s v="21 of Lourdes Settlement"/>
    <s v="Johannes Zulu"/>
    <x v="5"/>
    <n v="297451"/>
    <n v="628000"/>
    <m/>
    <d v="2018-07-01T00:00:00"/>
    <n v="20180701"/>
    <m/>
  </r>
  <r>
    <x v="2037"/>
    <n v="22"/>
    <m/>
    <m/>
    <s v="Lourdes Settlement"/>
    <s v="22 of Lourdes Settlement"/>
    <s v="Willibald Zulu"/>
    <x v="5"/>
    <n v="253778"/>
    <n v="576000"/>
    <m/>
    <d v="2018-07-01T00:00:00"/>
    <n v="20180701"/>
    <m/>
  </r>
  <r>
    <x v="2038"/>
    <n v="23"/>
    <m/>
    <m/>
    <s v="Lourdes Settlement"/>
    <s v="23 of Lourdes Settlement"/>
    <s v="Johannes Zulu"/>
    <x v="0"/>
    <n v="337513"/>
    <n v="685000"/>
    <m/>
    <d v="2018-07-01T00:00:00"/>
    <n v="20180701"/>
    <m/>
  </r>
  <r>
    <x v="2039"/>
    <n v="24"/>
    <m/>
    <m/>
    <s v="Lourdes Settlement"/>
    <s v="24 of Lourdes Settlement"/>
    <s v="Stephan Noti B-E Gebashe"/>
    <x v="5"/>
    <n v="407244"/>
    <n v="824000"/>
    <m/>
    <d v="2018-07-01T00:00:00"/>
    <n v="20180701"/>
    <m/>
  </r>
  <r>
    <x v="2040"/>
    <n v="26"/>
    <m/>
    <m/>
    <s v="Lourdes Settlement"/>
    <s v="26 of Lourdes Settlement"/>
    <s v="Anton Velile B-E Didi"/>
    <x v="0"/>
    <n v="1213378"/>
    <n v="2437000"/>
    <m/>
    <d v="2018-07-01T00:00:00"/>
    <n v="20180701"/>
    <m/>
  </r>
  <r>
    <x v="2041"/>
    <n v="27"/>
    <m/>
    <m/>
    <s v="Lourdes Settlement"/>
    <s v="27 of Lourdes Settlement"/>
    <s v="Theobald Ngwane"/>
    <x v="5"/>
    <n v="211400"/>
    <n v="433000"/>
    <m/>
    <d v="2018-07-01T00:00:00"/>
    <n v="20180701"/>
    <m/>
  </r>
  <r>
    <x v="2042"/>
    <n v="28"/>
    <m/>
    <m/>
    <s v="Lourdes Settlement"/>
    <s v="28 of Lourdes Settlement"/>
    <s v="Vitalis Ciya"/>
    <x v="5"/>
    <n v="218362"/>
    <n v="447000"/>
    <m/>
    <d v="2018-07-01T00:00:00"/>
    <n v="20180701"/>
    <m/>
  </r>
  <r>
    <x v="2043"/>
    <n v="29"/>
    <m/>
    <m/>
    <s v="Lourdes Settlement"/>
    <s v="29 of Lourdes Settlement"/>
    <s v="Barnabas Ciya"/>
    <x v="0"/>
    <n v="404342"/>
    <n v="819000"/>
    <m/>
    <d v="2018-07-01T00:00:00"/>
    <n v="20180701"/>
    <m/>
  </r>
  <r>
    <x v="2044"/>
    <n v="30"/>
    <m/>
    <m/>
    <s v="Lourdes Settlement"/>
    <s v="30 of Lourdes Settlement"/>
    <s v="Maqule Lawrence Mbele"/>
    <x v="0"/>
    <n v="1242565"/>
    <n v="2495000"/>
    <m/>
    <d v="2018-07-01T00:00:00"/>
    <n v="20180701"/>
    <m/>
  </r>
  <r>
    <x v="2045"/>
    <n v="31"/>
    <m/>
    <m/>
    <s v="Lourdes Settlement"/>
    <s v="31 of Lourdes Settlement"/>
    <s v="Emanuel Joseph Nyezi"/>
    <x v="5"/>
    <n v="186122"/>
    <n v="382000"/>
    <m/>
    <d v="2018-07-01T00:00:00"/>
    <n v="20180701"/>
    <m/>
  </r>
  <r>
    <x v="2046"/>
    <n v="33"/>
    <m/>
    <m/>
    <s v="Lourdes Settlement"/>
    <s v="33 of Lourdes Settlement"/>
    <s v="Barnabas Ciya"/>
    <x v="0"/>
    <n v="625899"/>
    <n v="1262000"/>
    <m/>
    <d v="2018-07-01T00:00:00"/>
    <n v="20180701"/>
    <m/>
  </r>
  <r>
    <x v="2047"/>
    <n v="35"/>
    <m/>
    <m/>
    <s v="Lourdes Settlement"/>
    <s v="35 of Lourdes Settlement"/>
    <s v="Aloys Edward Whitby"/>
    <x v="5"/>
    <n v="199015"/>
    <n v="408000"/>
    <m/>
    <d v="2018-07-01T00:00:00"/>
    <n v="20180701"/>
    <m/>
  </r>
  <r>
    <x v="2048"/>
    <n v="36"/>
    <m/>
    <m/>
    <s v="Lourdes Settlement"/>
    <s v="36 of Lourdes Settlement"/>
    <s v="Aloys Edward Whitby"/>
    <x v="5"/>
    <n v="21591"/>
    <n v="373000"/>
    <m/>
    <d v="2018-07-01T00:00:00"/>
    <n v="20180701"/>
    <m/>
  </r>
  <r>
    <x v="2049"/>
    <n v="37"/>
    <m/>
    <m/>
    <s v="Lourdes Settlement"/>
    <s v="37 of Lourdes Settlement"/>
    <s v="Mathews Tlali Paneng"/>
    <x v="5"/>
    <n v="111490"/>
    <n v="233000"/>
    <m/>
    <d v="2018-07-01T00:00:00"/>
    <n v="20180701"/>
    <m/>
  </r>
  <r>
    <x v="2050"/>
    <n v="38"/>
    <m/>
    <m/>
    <s v="Lourdes Settlement"/>
    <s v="38 of Lourdes Settlement"/>
    <s v="Christopher Joseph Wagner"/>
    <x v="5"/>
    <n v="112666"/>
    <n v="473000"/>
    <m/>
    <d v="2018-07-01T00:00:00"/>
    <n v="20180701"/>
    <m/>
  </r>
  <r>
    <x v="2051"/>
    <n v="39"/>
    <m/>
    <m/>
    <s v="Lourdes Settlement"/>
    <s v="39 of Lourdes Settlement"/>
    <s v="Christopher Joseph Wagner"/>
    <x v="5"/>
    <n v="94624"/>
    <n v="199000"/>
    <m/>
    <d v="2018-07-01T00:00:00"/>
    <n v="20180701"/>
    <m/>
  </r>
  <r>
    <x v="2052"/>
    <n v="40"/>
    <m/>
    <m/>
    <s v="Lourdes Settlement"/>
    <s v="40 of Lourdes Settlement"/>
    <s v="Paseal Mxolelwa Shezi"/>
    <x v="5"/>
    <n v="93994"/>
    <n v="392000"/>
    <m/>
    <d v="2018-07-01T00:00:00"/>
    <n v="20180701"/>
    <m/>
  </r>
  <r>
    <x v="2053"/>
    <n v="41"/>
    <m/>
    <m/>
    <s v="Lourdes Settlement"/>
    <s v="41 of Lourdes Settlement"/>
    <s v="Isaias Maiabiyane Mkhulisi"/>
    <x v="5"/>
    <n v="89038"/>
    <n v="188000"/>
    <m/>
    <d v="2018-07-01T00:00:00"/>
    <n v="20180701"/>
    <m/>
  </r>
  <r>
    <x v="2054"/>
    <n v="43"/>
    <m/>
    <m/>
    <s v="Lourdes Settlement"/>
    <s v="43 of Lourdes Settlement"/>
    <s v="Paul Bawana"/>
    <x v="5"/>
    <n v="96876"/>
    <n v="204000"/>
    <m/>
    <d v="2018-07-01T00:00:00"/>
    <n v="20180701"/>
    <m/>
  </r>
  <r>
    <x v="2055"/>
    <n v="44"/>
    <m/>
    <m/>
    <s v="Lourdes Settlement"/>
    <s v="44 of Lourdes Settlement"/>
    <s v="Ziphathe Protasious Mzizi"/>
    <x v="5"/>
    <n v="84924"/>
    <n v="180000"/>
    <m/>
    <d v="2018-07-01T00:00:00"/>
    <n v="20180701"/>
    <m/>
  </r>
  <r>
    <x v="2056"/>
    <n v="45"/>
    <m/>
    <m/>
    <s v="Lourdes Settlement"/>
    <s v="45 of Lourdes Settlement"/>
    <s v="Sphiwe Paternus Satywa"/>
    <x v="5"/>
    <n v="95267"/>
    <n v="201000"/>
    <m/>
    <d v="2018-07-01T00:00:00"/>
    <n v="20180701"/>
    <m/>
  </r>
  <r>
    <x v="2057"/>
    <n v="46"/>
    <m/>
    <m/>
    <s v="Lourdes Settlement"/>
    <s v="46 of Lourdes Settlement"/>
    <s v="Paul Lawrence Bawana"/>
    <x v="5"/>
    <n v="88180"/>
    <n v="186000"/>
    <m/>
    <d v="2018-07-01T00:00:00"/>
    <n v="20180701"/>
    <m/>
  </r>
  <r>
    <x v="2058"/>
    <n v="47"/>
    <m/>
    <m/>
    <s v="Lourdes Settlement"/>
    <s v="47 of Lourdes Settlement"/>
    <s v="Lungile Lynn Baroness Miya_x000a_Lungile Lynn Baroness Miya"/>
    <x v="5"/>
    <n v="88499"/>
    <n v="187000"/>
    <m/>
    <d v="2018-07-01T00:00:00"/>
    <n v="20180701"/>
    <m/>
  </r>
  <r>
    <x v="2059"/>
    <n v="48"/>
    <m/>
    <m/>
    <s v="Lourdes Settlement"/>
    <s v="48 of Lourdes Settlement"/>
    <s v="Vitalis Mnyamezeli Mxakaza"/>
    <x v="5"/>
    <n v="113917"/>
    <n v="238000"/>
    <m/>
    <d v="2018-07-01T00:00:00"/>
    <n v="20180701"/>
    <m/>
  </r>
  <r>
    <x v="2060"/>
    <n v="49"/>
    <m/>
    <m/>
    <s v="Lourdes Settlement"/>
    <s v="49 of Lourdes Settlement"/>
    <s v="Canesia Zingeleza Dlamini_x000a_Winnifred Senzeni Dlamini_x000a_Ernest Zulu"/>
    <x v="5"/>
    <n v="93247"/>
    <n v="196000"/>
    <m/>
    <d v="2018-07-01T00:00:00"/>
    <n v="20180701"/>
    <m/>
  </r>
  <r>
    <x v="2061"/>
    <n v="50"/>
    <m/>
    <m/>
    <s v="Lourdes Settlement"/>
    <s v="50 of Lourdes Settlement"/>
    <s v="Vitus Msomi"/>
    <x v="5"/>
    <n v="97640"/>
    <n v="205000"/>
    <m/>
    <d v="2018-07-01T00:00:00"/>
    <n v="20180701"/>
    <m/>
  </r>
  <r>
    <x v="2062"/>
    <n v="51"/>
    <m/>
    <m/>
    <s v="Lourdes Settlement"/>
    <s v="51 of Lourdes Settlement"/>
    <s v="Liberatus Cemane"/>
    <x v="5"/>
    <n v="103490"/>
    <n v="525000"/>
    <m/>
    <d v="2018-07-01T00:00:00"/>
    <n v="20180701"/>
    <m/>
  </r>
  <r>
    <x v="2063"/>
    <n v="52"/>
    <m/>
    <m/>
    <s v="Lourdes Settlement"/>
    <s v="52 of Lourdes Settlement"/>
    <s v="Bernadette Dlamini_x000a_Anne Ngqula_x000a_Joseph Ngqula"/>
    <x v="5"/>
    <n v="96633"/>
    <n v="323000"/>
    <m/>
    <d v="2018-07-01T00:00:00"/>
    <n v="20180701"/>
    <m/>
  </r>
  <r>
    <x v="2064"/>
    <n v="53"/>
    <m/>
    <m/>
    <s v="Lourdes Settlement"/>
    <s v="53 of Lourdes Settlement"/>
    <s v="Lungiswa Mbebe_x000a_Mvuzo Martin Mbebe"/>
    <x v="5"/>
    <n v="94943"/>
    <n v="732000"/>
    <m/>
    <d v="2018-07-01T00:00:00"/>
    <n v="20180701"/>
    <m/>
  </r>
  <r>
    <x v="2065"/>
    <n v="54"/>
    <m/>
    <m/>
    <s v="Lourdes Settlement"/>
    <s v="54 of Lourdes Settlement"/>
    <s v="Liberatus Cemane"/>
    <x v="5"/>
    <n v="103398"/>
    <n v="217000"/>
    <m/>
    <d v="2018-07-01T00:00:00"/>
    <n v="20180701"/>
    <m/>
  </r>
  <r>
    <x v="2066"/>
    <n v="55"/>
    <m/>
    <m/>
    <s v="Lourdes Settlement"/>
    <s v="55 of Lourdes Settlement"/>
    <s v="Johannes B-E Njobe_x000a_Thomas Njobe"/>
    <x v="0"/>
    <n v="874339"/>
    <n v="1759000"/>
    <m/>
    <d v="2018-07-01T00:00:00"/>
    <n v="20180701"/>
    <m/>
  </r>
  <r>
    <x v="2067"/>
    <n v="56"/>
    <m/>
    <m/>
    <s v="Lourdes Settlement"/>
    <s v="56 of Lourdes Settlement"/>
    <s v="Mathew Mzuvukile Njobe"/>
    <x v="5"/>
    <n v="202467"/>
    <n v="460000"/>
    <m/>
    <d v="2018-07-01T00:00:00"/>
    <n v="20180701"/>
    <m/>
  </r>
  <r>
    <x v="2068"/>
    <n v="57"/>
    <m/>
    <m/>
    <s v="Lourdes Settlement"/>
    <s v="57 of Lourdes Settlement"/>
    <s v="Julius Magobeni Sokhetye"/>
    <x v="5"/>
    <n v="97486"/>
    <n v="205000"/>
    <m/>
    <d v="2018-07-01T00:00:00"/>
    <n v="20180701"/>
    <m/>
  </r>
  <r>
    <x v="2069"/>
    <n v="58"/>
    <m/>
    <m/>
    <s v="Lourdes Settlement"/>
    <s v="58 of Lourdes Settlement"/>
    <s v="Eugenius Sakelo Phakathi"/>
    <x v="5"/>
    <n v="133930"/>
    <n v="278000"/>
    <m/>
    <d v="2018-07-01T00:00:00"/>
    <n v="20180701"/>
    <m/>
  </r>
  <r>
    <x v="2070"/>
    <n v="59"/>
    <m/>
    <m/>
    <s v="Lourdes Settlement"/>
    <s v="59 of Lourdes Settlement"/>
    <s v="Eugene Ntozakhe Dlamini"/>
    <x v="0"/>
    <n v="151289"/>
    <n v="370000"/>
    <m/>
    <d v="2018-07-01T00:00:00"/>
    <n v="20180701"/>
    <m/>
  </r>
  <r>
    <x v="2071"/>
    <n v="60"/>
    <m/>
    <m/>
    <s v="Lourdes Settlement"/>
    <s v="60 of Lourdes Settlement"/>
    <s v="Aloys Ngonini"/>
    <x v="5"/>
    <n v="45481"/>
    <n v="321000"/>
    <m/>
    <d v="2018-07-01T00:00:00"/>
    <n v="20180701"/>
    <m/>
  </r>
  <r>
    <x v="2072"/>
    <n v="61"/>
    <m/>
    <m/>
    <s v="Lourdes Settlement"/>
    <s v="61 of Lourdes Settlement"/>
    <s v="Alphons Godana"/>
    <x v="5"/>
    <n v="28342"/>
    <n v="205000"/>
    <m/>
    <d v="2018-07-01T00:00:00"/>
    <n v="20180701"/>
    <m/>
  </r>
  <r>
    <x v="2073"/>
    <n v="62"/>
    <m/>
    <m/>
    <s v="Lourdes Settlement"/>
    <s v="62 of Lourdes Settlement"/>
    <s v="Emanuel Joseph Nyezi"/>
    <x v="5"/>
    <n v="22840"/>
    <n v="361000"/>
    <m/>
    <d v="2018-07-01T00:00:00"/>
    <n v="20180701"/>
    <m/>
  </r>
  <r>
    <x v="2074"/>
    <n v="63"/>
    <m/>
    <m/>
    <s v="Lourdes Settlement"/>
    <s v="63 of Lourdes Settlement"/>
    <s v="Emanuel Joseph Nyezi"/>
    <x v="5"/>
    <n v="32372"/>
    <n v="196000"/>
    <m/>
    <d v="2018-07-01T00:00:00"/>
    <n v="20180701"/>
    <m/>
  </r>
  <r>
    <x v="2075"/>
    <n v="64"/>
    <m/>
    <m/>
    <s v="Lourdes Settlement"/>
    <s v="64 of Lourdes Settlement"/>
    <s v="Anastasia Mncadi"/>
    <x v="5"/>
    <n v="27895"/>
    <n v="168000"/>
    <m/>
    <d v="2018-07-01T00:00:00"/>
    <n v="20180701"/>
    <m/>
  </r>
  <r>
    <x v="2076"/>
    <n v="65"/>
    <m/>
    <m/>
    <s v="Lourdes Settlement"/>
    <s v="65 of Lourdes Settlement"/>
    <s v="Paul Dlamini"/>
    <x v="5"/>
    <n v="54759"/>
    <n v="263000"/>
    <m/>
    <d v="2018-07-01T00:00:00"/>
    <n v="20180701"/>
    <m/>
  </r>
  <r>
    <x v="2077"/>
    <n v="66"/>
    <m/>
    <m/>
    <s v="Lourdes Settlement"/>
    <s v="66 of Lourdes Settlement"/>
    <s v="Rogatius Mjoli"/>
    <x v="5"/>
    <n v="35669"/>
    <n v="169000"/>
    <m/>
    <d v="2018-07-01T00:00:00"/>
    <n v="20180701"/>
    <m/>
  </r>
  <r>
    <x v="2078"/>
    <n v="67"/>
    <m/>
    <m/>
    <s v="Lourdes Settlement"/>
    <s v="67 of Lourdes Settlement"/>
    <s v="Paul Dlamini"/>
    <x v="5"/>
    <n v="34961"/>
    <n v="168000"/>
    <m/>
    <d v="2018-07-01T00:00:00"/>
    <n v="20180701"/>
    <m/>
  </r>
  <r>
    <x v="2079"/>
    <n v="68"/>
    <m/>
    <m/>
    <s v="Lourdes Settlement"/>
    <s v="68 of Lourdes Settlement"/>
    <s v="Eugene Ntozakhe Dlamini"/>
    <x v="0"/>
    <n v="231922"/>
    <n v="474000"/>
    <m/>
    <d v="2018-07-01T00:00:00"/>
    <n v="20180701"/>
    <m/>
  </r>
  <r>
    <x v="2080"/>
    <n v="69"/>
    <m/>
    <m/>
    <s v="Lourdes Settlement"/>
    <s v="69 of Lourdes Settlement"/>
    <s v="Paul Dlamini"/>
    <x v="5"/>
    <n v="108592"/>
    <n v="227000"/>
    <m/>
    <d v="2018-07-01T00:00:00"/>
    <n v="20180701"/>
    <m/>
  </r>
  <r>
    <x v="2081"/>
    <n v="70"/>
    <m/>
    <m/>
    <s v="Lourdes Settlement"/>
    <s v="70 of Lourdes Settlement"/>
    <s v="Rogatius Mjoli"/>
    <x v="5"/>
    <n v="117791"/>
    <n v="274000"/>
    <m/>
    <d v="2018-07-01T00:00:00"/>
    <n v="20180701"/>
    <m/>
  </r>
  <r>
    <x v="2082"/>
    <n v="71"/>
    <m/>
    <m/>
    <s v="Lourdes Settlement"/>
    <s v="71 of Lourdes Settlement"/>
    <s v="Ephraim Ngonini"/>
    <x v="5"/>
    <n v="87647"/>
    <n v="185000"/>
    <m/>
    <d v="2018-07-01T00:00:00"/>
    <n v="20180701"/>
    <m/>
  </r>
  <r>
    <x v="2083"/>
    <n v="73"/>
    <m/>
    <m/>
    <s v="Lourdes Settlement"/>
    <s v="73 of Lourdes Settlement"/>
    <s v="Charitas Dlamini"/>
    <x v="5"/>
    <n v="67154"/>
    <n v="144000"/>
    <m/>
    <d v="2018-07-01T00:00:00"/>
    <n v="20180701"/>
    <m/>
  </r>
  <r>
    <x v="2084"/>
    <n v="74"/>
    <m/>
    <m/>
    <s v="Lourdes Settlement"/>
    <s v="74 of Lourdes Settlement"/>
    <s v="Wilberforce Mjali"/>
    <x v="5"/>
    <n v="89932"/>
    <n v="279000"/>
    <m/>
    <d v="2018-07-01T00:00:00"/>
    <n v="20180701"/>
    <m/>
  </r>
  <r>
    <x v="2085"/>
    <n v="75"/>
    <m/>
    <m/>
    <s v="Lourdes Settlement"/>
    <s v="75 of Lourdes Settlement"/>
    <s v="Eugenius Sakelo Phakathi"/>
    <x v="5"/>
    <n v="102303"/>
    <n v="215000"/>
    <m/>
    <d v="2018-07-01T00:00:00"/>
    <n v="20180701"/>
    <m/>
  </r>
  <r>
    <x v="2086"/>
    <n v="76"/>
    <m/>
    <m/>
    <s v="Lourdes Settlement"/>
    <s v="76 of Lourdes Settlement"/>
    <s v="Bonginkosi Actius Mkhulisi"/>
    <x v="5"/>
    <n v="137250"/>
    <n v="374000"/>
    <m/>
    <d v="2018-07-01T00:00:00"/>
    <n v="20180701"/>
    <m/>
  </r>
  <r>
    <x v="2087"/>
    <n v="77"/>
    <m/>
    <m/>
    <s v="Lourdes Settlement"/>
    <s v="77 of Lourdes Settlement"/>
    <s v="Gabriel Tshoba"/>
    <x v="5"/>
    <n v="132501"/>
    <n v="275000"/>
    <m/>
    <d v="2018-07-01T00:00:00"/>
    <n v="20180701"/>
    <m/>
  </r>
  <r>
    <x v="2088"/>
    <n v="79"/>
    <m/>
    <m/>
    <s v="Lourdes Settlement"/>
    <s v="79 of Lourdes Settlement"/>
    <s v="Sphiwe Paternus Satywa"/>
    <x v="5"/>
    <n v="125807"/>
    <n v="262000"/>
    <m/>
    <d v="2018-07-01T00:00:00"/>
    <n v="20180701"/>
    <m/>
  </r>
  <r>
    <x v="2089"/>
    <n v="80"/>
    <m/>
    <m/>
    <s v="Lourdes Settlement"/>
    <s v="80 of Lourdes Settlement"/>
    <s v="Seraphicus B-E Sibeni"/>
    <x v="0"/>
    <n v="455826"/>
    <n v="972000"/>
    <m/>
    <d v="2018-07-01T00:00:00"/>
    <n v="20180701"/>
    <m/>
  </r>
  <r>
    <x v="2090"/>
    <n v="81"/>
    <m/>
    <m/>
    <s v="Lourdes Settlement"/>
    <s v="81 of Lourdes Settlement"/>
    <s v="Mziwamadoda Theobald Mngonyama"/>
    <x v="0"/>
    <n v="1107095"/>
    <n v="2328000"/>
    <m/>
    <d v="2018-07-01T00:00:00"/>
    <n v="20180701"/>
    <m/>
  </r>
  <r>
    <x v="2091"/>
    <n v="82"/>
    <m/>
    <m/>
    <s v="Lourdes Settlement"/>
    <s v="82 of Lourdes Settlement"/>
    <s v="Badanile Appolonia Gebashe"/>
    <x v="0"/>
    <n v="872278"/>
    <n v="1842000"/>
    <m/>
    <d v="2018-07-01T00:00:00"/>
    <n v="20180701"/>
    <m/>
  </r>
  <r>
    <x v="2092"/>
    <n v="83"/>
    <m/>
    <m/>
    <s v="Lourdes Settlement"/>
    <s v="83 of Lourdes Settlement"/>
    <s v="Arrelius Tshobeni"/>
    <x v="0"/>
    <n v="613669"/>
    <n v="1274000"/>
    <m/>
    <d v="2018-07-01T00:00:00"/>
    <n v="20180701"/>
    <m/>
  </r>
  <r>
    <x v="2093"/>
    <n v="84"/>
    <m/>
    <m/>
    <s v="Lourdes Settlement"/>
    <s v="84 of Lourdes Settlement"/>
    <s v="Emanuel Joseph Nyezi"/>
    <x v="0"/>
    <n v="348971"/>
    <n v="708000"/>
    <m/>
    <d v="2018-07-01T00:00:00"/>
    <n v="20180701"/>
    <m/>
  </r>
  <r>
    <x v="2094"/>
    <n v="85"/>
    <m/>
    <m/>
    <s v="Lourdes Settlement"/>
    <s v="85 of Lourdes Settlement"/>
    <s v="Ephraim Ngonini"/>
    <x v="5"/>
    <n v="29841"/>
    <n v="162000"/>
    <m/>
    <d v="2018-07-01T00:00:00"/>
    <n v="20180701"/>
    <m/>
  </r>
  <r>
    <x v="2095"/>
    <n v="86"/>
    <m/>
    <m/>
    <s v="Lourdes Settlement"/>
    <s v="86 of Lourdes Settlement"/>
    <s v="Sergius Mbele"/>
    <x v="0"/>
    <n v="555420"/>
    <n v="1197000"/>
    <m/>
    <d v="2018-07-01T00:00:00"/>
    <n v="20180701"/>
    <m/>
  </r>
  <r>
    <x v="2096"/>
    <n v="87"/>
    <m/>
    <m/>
    <s v="Lourdes Settlement"/>
    <s v="87 of Lourdes Settlement"/>
    <s v="Innocentia Dhlamini_x000a_Frances Nabe_x000a_Maria Theresia Ndlangisa"/>
    <x v="0"/>
    <n v="510788"/>
    <n v="1063000"/>
    <m/>
    <d v="2018-07-01T00:00:00"/>
    <n v="20180701"/>
    <m/>
  </r>
  <r>
    <x v="2097"/>
    <n v="88"/>
    <m/>
    <m/>
    <s v="Lourdes Settlement"/>
    <s v="88 of Lourdes Settlement"/>
    <s v="French Kitchener Mazamo Ngqandu"/>
    <x v="0"/>
    <n v="744992"/>
    <n v="1500000"/>
    <m/>
    <d v="2018-07-01T00:00:00"/>
    <n v="20180701"/>
    <m/>
  </r>
  <r>
    <x v="2098"/>
    <n v="89"/>
    <m/>
    <m/>
    <s v="Lourdes Settlement"/>
    <s v="89 of Lourdes Settlement"/>
    <s v="Nkosifikile Mdutyana"/>
    <x v="0"/>
    <n v="1672732"/>
    <n v="3427000"/>
    <m/>
    <d v="2018-07-01T00:00:00"/>
    <n v="20180701"/>
    <m/>
  </r>
  <r>
    <x v="2099"/>
    <n v="90"/>
    <m/>
    <m/>
    <s v="Lourdes Settlement"/>
    <s v="90 of Lourdes Settlement"/>
    <s v="Cyprian Mncadi_x000a_Hellena Mncadi"/>
    <x v="0"/>
    <n v="523870"/>
    <n v="1136000"/>
    <m/>
    <d v="2018-07-01T00:00:00"/>
    <n v="20180701"/>
    <m/>
  </r>
  <r>
    <x v="2100"/>
    <n v="91"/>
    <m/>
    <m/>
    <s v="Lourdes Settlement"/>
    <s v="91 of Lourdes Settlement"/>
    <s v="Felix Zulu_x000a_Sixtus Zulu"/>
    <x v="0"/>
    <n v="809070"/>
    <n v="1717000"/>
    <m/>
    <d v="2018-07-01T00:00:00"/>
    <n v="20180701"/>
    <m/>
  </r>
  <r>
    <x v="2101"/>
    <n v="92"/>
    <m/>
    <m/>
    <s v="Lourdes Settlement"/>
    <s v="92 of Lourdes Settlement"/>
    <s v="Rufine Dlamini"/>
    <x v="0"/>
    <n v="59829"/>
    <n v="558000"/>
    <m/>
    <d v="2018-07-01T00:00:00"/>
    <n v="20180701"/>
    <m/>
  </r>
  <r>
    <x v="2102"/>
    <n v="93"/>
    <m/>
    <m/>
    <s v="Lourdes Settlement"/>
    <s v="93 of Lourdes Settlement"/>
    <s v="Genesius Mncadi"/>
    <x v="5"/>
    <n v="182090"/>
    <n v="374000"/>
    <m/>
    <d v="2018-07-01T00:00:00"/>
    <n v="20180701"/>
    <m/>
  </r>
  <r>
    <x v="2103"/>
    <n v="94"/>
    <m/>
    <m/>
    <s v="Lourdes Settlement"/>
    <s v="94 of Lourdes Settlement"/>
    <s v="Anton Nguse"/>
    <x v="0"/>
    <n v="343164"/>
    <n v="751000"/>
    <m/>
    <d v="2018-07-01T00:00:00"/>
    <n v="20180701"/>
    <m/>
  </r>
  <r>
    <x v="2104"/>
    <n v="95"/>
    <m/>
    <m/>
    <s v="Lourdes Settlement"/>
    <s v="95 of Lourdes Settlement"/>
    <s v="Reginald Theophillus Ndlangisa"/>
    <x v="0"/>
    <n v="501945"/>
    <n v="1143000"/>
    <m/>
    <d v="2018-07-01T00:00:00"/>
    <n v="20180701"/>
    <m/>
  </r>
  <r>
    <x v="2105"/>
    <n v="96"/>
    <m/>
    <m/>
    <s v="Lourdes Settlement"/>
    <s v="96 of Lourdes Settlement"/>
    <s v="Michael Masefa Gebashe"/>
    <x v="0"/>
    <n v="872261"/>
    <n v="1755000"/>
    <m/>
    <d v="2018-07-01T00:00:00"/>
    <n v="20180701"/>
    <m/>
  </r>
  <r>
    <x v="2106"/>
    <n v="97"/>
    <m/>
    <m/>
    <s v="Lourdes Settlement"/>
    <s v="97 of Lourdes Settlement"/>
    <s v="Apostolic Vicarate Of Marianhill Vicar"/>
    <x v="0"/>
    <n v="2151600"/>
    <n v="4313000"/>
    <m/>
    <d v="2018-07-01T00:00:00"/>
    <n v="20180701"/>
    <m/>
  </r>
  <r>
    <x v="2107"/>
    <n v="98"/>
    <m/>
    <m/>
    <s v="Lourdes Settlement"/>
    <s v="98 of Lourdes Settlement"/>
    <s v="Mission Institude Marianhill"/>
    <x v="0"/>
    <n v="2314741"/>
    <n v="4639000"/>
    <m/>
    <d v="2018-07-01T00:00:00"/>
    <n v="20180701"/>
    <m/>
  </r>
  <r>
    <x v="2108"/>
    <n v="99"/>
    <m/>
    <m/>
    <s v="Lourdes Settlement"/>
    <s v="99 of Lourdes Settlement"/>
    <s v=" Diocese Of Marianhill Of The Roman Catholic Church"/>
    <x v="0"/>
    <n v="2207339"/>
    <n v="4425000"/>
    <m/>
    <d v="2018-07-01T00:00:00"/>
    <n v="20180701"/>
    <m/>
  </r>
  <r>
    <x v="2109"/>
    <n v="100"/>
    <m/>
    <m/>
    <s v="Lourdes Settlement"/>
    <s v="100 of Lourdes Settlement"/>
    <s v="Michael Nunu Gebashe_x000a_Rosalind Nontobeko Gebashe"/>
    <x v="5"/>
    <n v="402255"/>
    <n v="943000"/>
    <m/>
    <d v="2018-07-01T00:00:00"/>
    <n v="20180701"/>
    <m/>
  </r>
  <r>
    <x v="2110"/>
    <n v="152"/>
    <m/>
    <m/>
    <s v="N0ES RD"/>
    <s v="152 of N0ES RD"/>
    <s v="RSA"/>
    <x v="1"/>
    <n v="7443357"/>
    <n v="4242000"/>
    <m/>
    <d v="2018-07-01T00:00:00"/>
    <n v="20180701"/>
    <n v="1"/>
  </r>
  <r>
    <x v="2111"/>
    <n v="502"/>
    <m/>
    <m/>
    <s v="N0es Rd"/>
    <s v="502 of N0ES RD"/>
    <s v="NATIONAL GOVERNMENT OF THE REPUBLIC OF SOUTH AFRICA"/>
    <x v="0"/>
    <n v="847571"/>
    <n v="255000"/>
    <m/>
    <d v="2018-07-01T00:00:00"/>
    <n v="20180701"/>
    <m/>
  </r>
  <r>
    <x v="2112"/>
    <n v="506"/>
    <m/>
    <m/>
    <s v="N0es Rd"/>
    <s v="506 of N0ES RD"/>
    <s v="NATIONAL GOVERNMENT OF THE REPUBLIC OF SOUTH AFRICA"/>
    <x v="0"/>
    <n v="5655726"/>
    <n v="1414000"/>
    <m/>
    <d v="2018-07-01T00:00:00"/>
    <n v="20180701"/>
    <m/>
  </r>
  <r>
    <x v="2113"/>
    <n v="525"/>
    <n v="2"/>
    <m/>
    <s v="N0ES RD"/>
    <s v="Sihleka Clinic"/>
    <s v="Incorrectly ommited- Sect 78(1)(A)"/>
    <x v="7"/>
    <n v="7431"/>
    <n v="2065000"/>
    <m/>
    <d v="2019-01-07T00:00:00"/>
    <n v="20180701"/>
    <n v="2"/>
  </r>
  <r>
    <x v="2114"/>
    <n v="18117"/>
    <m/>
    <m/>
    <s v="N0es Rd"/>
    <s v="CLAIRMONT"/>
    <s v=" South African Native Trust"/>
    <x v="0"/>
    <n v="10811304"/>
    <n v="3467000"/>
    <m/>
    <d v="2018-07-01T00:00:00"/>
    <n v="20180701"/>
    <m/>
  </r>
  <r>
    <x v="2115"/>
    <n v="18117"/>
    <n v="1"/>
    <m/>
    <s v="N0es Rd"/>
    <s v="CLAIRMONT"/>
    <s v=" South African Native Trust"/>
    <x v="0"/>
    <n v="1290365"/>
    <n v="200000"/>
    <m/>
    <d v="2018-07-01T00:00:00"/>
    <n v="20180701"/>
    <m/>
  </r>
  <r>
    <x v="2116"/>
    <n v="18118"/>
    <m/>
    <m/>
    <s v="N0es Rd"/>
    <s v="BENWELL"/>
    <s v="Maseko Sydney Bungane_x000a_Mzolisi Duncan Bungane_x000a_Paulus Bungane"/>
    <x v="0"/>
    <n v="7557096"/>
    <n v="1772000"/>
    <m/>
    <d v="2018-07-01T00:00:00"/>
    <n v="20180701"/>
    <m/>
  </r>
  <r>
    <x v="2117"/>
    <n v="18119"/>
    <m/>
    <m/>
    <s v="N0es Rd"/>
    <s v="LONGRIDGE"/>
    <s v=" Government Of Transkei"/>
    <x v="0"/>
    <n v="14054991"/>
    <n v="4002000"/>
    <m/>
    <d v="2018-07-01T00:00:00"/>
    <n v="20180701"/>
    <m/>
  </r>
  <r>
    <x v="2118"/>
    <n v="18120"/>
    <m/>
    <m/>
    <s v="N0es Rd"/>
    <s v="KILLARNEY"/>
    <s v=" Government Of Transkei"/>
    <x v="0"/>
    <n v="11542812"/>
    <n v="3271000"/>
    <m/>
    <d v="2018-07-01T00:00:00"/>
    <n v="20180701"/>
    <m/>
  </r>
  <r>
    <x v="2119"/>
    <n v="18121"/>
    <m/>
    <m/>
    <s v="N0es Rd"/>
    <s v="MOUNT PLEASANT"/>
    <s v=" Government Of Transkei"/>
    <x v="0"/>
    <n v="4106799"/>
    <n v="1204000"/>
    <m/>
    <d v="2018-07-01T00:00:00"/>
    <n v="20180701"/>
    <m/>
  </r>
  <r>
    <x v="2120"/>
    <n v="18121"/>
    <n v="1"/>
    <m/>
    <s v="N0es Rd"/>
    <s v="MOUNT PLEASANT"/>
    <s v=" South African Native Trust"/>
    <x v="0"/>
    <n v="4638834"/>
    <n v="1385000"/>
    <m/>
    <d v="2018-07-01T00:00:00"/>
    <n v="20180701"/>
    <m/>
  </r>
  <r>
    <x v="2121"/>
    <n v="18121"/>
    <n v="2"/>
    <m/>
    <s v="N0es Rd"/>
    <s v="MOUNT PLEASANT"/>
    <s v=" Government Of Transkei"/>
    <x v="0"/>
    <n v="4860647"/>
    <n v="1449000"/>
    <m/>
    <d v="2018-07-01T00:00:00"/>
    <n v="20180701"/>
    <m/>
  </r>
  <r>
    <x v="2122"/>
    <n v="18122"/>
    <m/>
    <m/>
    <s v="N0es Rd"/>
    <s v="ABERGELDY"/>
    <s v=" Government Of Transkei"/>
    <x v="0"/>
    <n v="11109149"/>
    <n v="3179000"/>
    <m/>
    <d v="2018-07-01T00:00:00"/>
    <n v="20180701"/>
    <m/>
  </r>
  <r>
    <x v="2123"/>
    <n v="18126"/>
    <m/>
    <m/>
    <s v="N0es Rd"/>
    <s v="MIDDLETON"/>
    <s v=" Government Of Transkei"/>
    <x v="0"/>
    <n v="9755899"/>
    <n v="2793000"/>
    <m/>
    <d v="2018-07-01T00:00:00"/>
    <n v="20180701"/>
    <m/>
  </r>
  <r>
    <x v="2124"/>
    <n v="18127"/>
    <m/>
    <m/>
    <s v="N0es Rd"/>
    <s v="RIVERSIDE"/>
    <s v=" Government Of Transkei"/>
    <x v="0"/>
    <n v="10768590"/>
    <n v="3116000"/>
    <m/>
    <d v="2018-07-01T00:00:00"/>
    <n v="20180701"/>
    <m/>
  </r>
  <r>
    <x v="2125"/>
    <n v="18127"/>
    <n v="1"/>
    <m/>
    <s v="N0es Rd"/>
    <s v="RIVERSIDE"/>
    <s v=" Colonial Government"/>
    <x v="2"/>
    <n v="139800"/>
    <n v="961000"/>
    <m/>
    <d v="2019-07-01T00:00:00"/>
    <n v="20180701"/>
    <n v="2"/>
  </r>
  <r>
    <x v="2126"/>
    <n v="18127"/>
    <n v="2"/>
    <m/>
    <s v="N0es Rd"/>
    <s v="RIVERSIDE"/>
    <s v=" R S A"/>
    <x v="5"/>
    <n v="4853"/>
    <n v="93000"/>
    <m/>
    <d v="2018-07-01T00:00:00"/>
    <n v="20180701"/>
    <m/>
  </r>
  <r>
    <x v="2127"/>
    <n v="18127"/>
    <n v="4"/>
    <m/>
    <s v="N0es Rd"/>
    <s v="RIVERSIDE"/>
    <s v="African Dev Trust-Trustees South"/>
    <x v="0"/>
    <n v="195644"/>
    <n v="1332000"/>
    <m/>
    <d v="2018-07-01T00:00:00"/>
    <n v="20180701"/>
    <m/>
  </r>
  <r>
    <x v="2128"/>
    <n v="18127"/>
    <n v="5"/>
    <m/>
    <s v="N0es Rd"/>
    <s v="RIVERSIDE"/>
    <s v=" Government Of Transkei"/>
    <x v="5"/>
    <n v="2296"/>
    <n v="1243000"/>
    <m/>
    <d v="2018-07-01T00:00:00"/>
    <n v="20180701"/>
    <m/>
  </r>
  <r>
    <x v="2129"/>
    <n v="18127"/>
    <n v="6"/>
    <m/>
    <s v="N0es Rd"/>
    <s v="Riverside"/>
    <s v=" Diocese Of St John's Kaffraria"/>
    <x v="5"/>
    <n v="641102"/>
    <n v="92000"/>
    <m/>
    <d v="2018-07-01T00:00:00"/>
    <n v="20180701"/>
    <m/>
  </r>
  <r>
    <x v="2130"/>
    <n v="18127"/>
    <n v="7"/>
    <m/>
    <s v="N0es Rd"/>
    <s v="RIVERSIDE"/>
    <s v=" National Government Of The Republic Of South Afric"/>
    <x v="0"/>
    <n v="3104452"/>
    <n v="1297000"/>
    <m/>
    <d v="2018-07-01T00:00:00"/>
    <n v="20180701"/>
    <m/>
  </r>
  <r>
    <x v="2131"/>
    <n v="18127"/>
    <n v="8"/>
    <m/>
    <s v="N0es Rd"/>
    <s v="RIVERSIDE"/>
    <s v="Dev Corp Transkei"/>
    <x v="5"/>
    <n v="77465"/>
    <n v="270000"/>
    <m/>
    <d v="2018-07-01T00:00:00"/>
    <n v="20180701"/>
    <m/>
  </r>
  <r>
    <x v="2132"/>
    <n v="18127"/>
    <n v="9"/>
    <m/>
    <s v="N0es Rd"/>
    <s v="RIVERSIDE"/>
    <s v=" Transkei Dev Corp Ltd"/>
    <x v="5"/>
    <n v="87135"/>
    <n v="275000"/>
    <m/>
    <d v="2018-07-01T00:00:00"/>
    <n v="20180701"/>
    <m/>
  </r>
  <r>
    <x v="2133"/>
    <n v="18129"/>
    <m/>
    <m/>
    <s v="N0es Rd"/>
    <s v="EDGERTON"/>
    <s v=" Government Of Transkei"/>
    <x v="0"/>
    <n v="12847980"/>
    <n v="5861000"/>
    <m/>
    <d v="2018-07-01T00:00:00"/>
    <n v="20180701"/>
    <m/>
  </r>
  <r>
    <x v="2134"/>
    <n v="18130"/>
    <m/>
    <m/>
    <s v="N0es Rd"/>
    <s v="ENHLANGANA"/>
    <s v="Campbell Keswa_x000a_Eleazor Rodney Goba Keswa_x000a_Etheridge Lunie Keswa"/>
    <x v="0"/>
    <n v="3435807"/>
    <n v="940000"/>
    <m/>
    <d v="2018-07-01T00:00:00"/>
    <n v="20180701"/>
    <m/>
  </r>
  <r>
    <x v="2135"/>
    <n v="18130"/>
    <n v="1"/>
    <m/>
    <s v="N0es Rd"/>
    <s v="ENHLANGANA"/>
    <s v="Makwenkweni Mazaka"/>
    <x v="0"/>
    <n v="465953"/>
    <n v="571000"/>
    <m/>
    <d v="2018-07-01T00:00:00"/>
    <n v="20180701"/>
    <m/>
  </r>
  <r>
    <x v="2136"/>
    <n v="18130"/>
    <n v="2"/>
    <m/>
    <s v="N0es Rd"/>
    <s v="ENHLANGANA"/>
    <s v="Richard Hlefane"/>
    <x v="0"/>
    <n v="438544"/>
    <n v="580000"/>
    <m/>
    <d v="2018-07-01T00:00:00"/>
    <n v="20180701"/>
    <m/>
  </r>
  <r>
    <x v="2137"/>
    <n v="18130"/>
    <n v="3"/>
    <m/>
    <s v="N0es Rd"/>
    <s v="ENHLANGANA"/>
    <s v="Theophilus Mdluli"/>
    <x v="5"/>
    <n v="216446"/>
    <n v="409000"/>
    <m/>
    <d v="2018-07-01T00:00:00"/>
    <n v="20180701"/>
    <m/>
  </r>
  <r>
    <x v="2138"/>
    <n v="18131"/>
    <m/>
    <m/>
    <s v="N0es Rd"/>
    <s v="MBUSO"/>
    <s v="Johannes Mbele_x000a_Solomon Tobigunya Msingapantsi"/>
    <x v="0"/>
    <n v="2004785"/>
    <n v="641000"/>
    <m/>
    <d v="2018-07-01T00:00:00"/>
    <n v="20180701"/>
    <m/>
  </r>
  <r>
    <x v="2139"/>
    <n v="18132"/>
    <n v="1"/>
    <m/>
    <s v="N0es Rd"/>
    <s v="BUFFELS DOORNS"/>
    <s v="Mbele Johannes"/>
    <x v="0"/>
    <n v="1375054"/>
    <n v="1490000"/>
    <m/>
    <d v="2018-07-01T00:00:00"/>
    <n v="20180701"/>
    <m/>
  </r>
  <r>
    <x v="2140"/>
    <n v="18132"/>
    <n v="2"/>
    <m/>
    <s v="N0es Rd"/>
    <s v="BUFFELS DOORNS"/>
    <s v="Mbele Johannes"/>
    <x v="0"/>
    <n v="267252"/>
    <n v="348000"/>
    <m/>
    <d v="2018-07-01T00:00:00"/>
    <n v="20180701"/>
    <m/>
  </r>
  <r>
    <x v="2141"/>
    <n v="18132"/>
    <n v="3"/>
    <m/>
    <s v="N0es Rd"/>
    <s v="BUFFELS DOORNS"/>
    <s v="Simon Mbiko"/>
    <x v="0"/>
    <n v="827337"/>
    <n v="933000"/>
    <m/>
    <d v="2018-07-01T00:00:00"/>
    <n v="20180701"/>
    <m/>
  </r>
  <r>
    <x v="2142"/>
    <n v="18132"/>
    <n v="4"/>
    <m/>
    <s v="N0es Rd"/>
    <s v="BUFFELS DOORNS"/>
    <s v="Meshack Mbiko"/>
    <x v="0"/>
    <n v="1661672"/>
    <n v="1115000"/>
    <m/>
    <d v="2018-07-01T00:00:00"/>
    <n v="20180701"/>
    <m/>
  </r>
  <r>
    <x v="2143"/>
    <n v="18133"/>
    <m/>
    <m/>
    <s v="N0es Rd"/>
    <s v="NOMCEBO"/>
    <s v=" Methodist Church Of Southern Africa"/>
    <x v="0"/>
    <n v="400429"/>
    <n v="903000"/>
    <m/>
    <d v="2018-07-01T00:00:00"/>
    <n v="20180701"/>
    <m/>
  </r>
  <r>
    <x v="2144"/>
    <n v="18134"/>
    <m/>
    <m/>
    <s v="N0es Rd"/>
    <s v="INYANISWENI"/>
    <s v="Janover Dlamini_x000a_Albert Msenti"/>
    <x v="0"/>
    <n v="816391"/>
    <n v="1141000"/>
    <m/>
    <d v="2018-07-01T00:00:00"/>
    <n v="20180701"/>
    <m/>
  </r>
  <r>
    <x v="2145"/>
    <n v="18134"/>
    <n v="1"/>
    <m/>
    <s v="N0es Rd"/>
    <s v="INYANISWENI"/>
    <s v=" Government Of Transkei"/>
    <x v="0"/>
    <n v="1884370"/>
    <n v="754000"/>
    <m/>
    <d v="2018-07-01T00:00:00"/>
    <n v="20180701"/>
    <m/>
  </r>
  <r>
    <x v="2146"/>
    <n v="18134"/>
    <n v="2"/>
    <m/>
    <s v="N0es Rd"/>
    <s v="INYANISWENI"/>
    <s v="Nora Zwezwe"/>
    <x v="5"/>
    <n v="162741"/>
    <n v="331000"/>
    <m/>
    <d v="2018-07-01T00:00:00"/>
    <n v="20180701"/>
    <m/>
  </r>
  <r>
    <x v="2147"/>
    <n v="18134"/>
    <n v="3"/>
    <m/>
    <s v="N0es Rd"/>
    <s v="INYANISWENI"/>
    <s v="Apostolic Of The Vicariate Of Marianhill Vicar"/>
    <x v="5"/>
    <n v="4051"/>
    <n v="90000"/>
    <m/>
    <d v="2018-07-01T00:00:00"/>
    <n v="20180701"/>
    <m/>
  </r>
  <r>
    <x v="2148"/>
    <n v="18134"/>
    <n v="4"/>
    <m/>
    <s v="N0es Rd"/>
    <s v="INYANISWENI"/>
    <s v="Of Mariannhill Vicariate"/>
    <x v="5"/>
    <n v="18171"/>
    <n v="130000"/>
    <m/>
    <d v="2018-07-01T00:00:00"/>
    <n v="20180701"/>
    <m/>
  </r>
  <r>
    <x v="2149"/>
    <n v="18134"/>
    <n v="5"/>
    <m/>
    <s v="N0es Rd"/>
    <s v="INYANISWENI"/>
    <s v="Elias Mhlupheki Dlamini"/>
    <x v="0"/>
    <n v="404685"/>
    <n v="594000"/>
    <m/>
    <d v="2018-07-01T00:00:00"/>
    <n v="20180701"/>
    <m/>
  </r>
  <r>
    <x v="2150"/>
    <n v="18134"/>
    <n v="6"/>
    <m/>
    <s v="N0es Rd"/>
    <s v="INYANISWENI"/>
    <s v="Elliot Nvoweshumi Luswazi"/>
    <x v="0"/>
    <n v="404685"/>
    <n v="760000"/>
    <m/>
    <d v="2018-07-01T00:00:00"/>
    <n v="20180701"/>
    <m/>
  </r>
  <r>
    <x v="2151"/>
    <n v="18134"/>
    <n v="7"/>
    <m/>
    <s v="N0es Rd"/>
    <s v="INYANISWENI"/>
    <s v="Marawu Nguse"/>
    <x v="5"/>
    <n v="235982"/>
    <n v="405000"/>
    <m/>
    <d v="2018-07-01T00:00:00"/>
    <n v="20180701"/>
    <m/>
  </r>
  <r>
    <x v="2152"/>
    <n v="18135"/>
    <m/>
    <m/>
    <s v="N0es Rd"/>
    <s v="INQOGOZO"/>
    <s v="David Jozama_x000a_Petros Jozana_x000a_Jotham Sibongseni Kheswa"/>
    <x v="0"/>
    <n v="2586280"/>
    <n v="1026000"/>
    <m/>
    <d v="2018-07-01T00:00:00"/>
    <n v="20180701"/>
    <m/>
  </r>
  <r>
    <x v="2153"/>
    <n v="18135"/>
    <n v="1"/>
    <m/>
    <s v="N0es Rd"/>
    <s v="INQOGOZO"/>
    <s v="Mlungisi Velile Chonco_x000a_Norma Gugulethu Nombeko Josephine Gwala_x000a_Lulu Priscilla Qhosha"/>
    <x v="0"/>
    <n v="408221"/>
    <n v="583000"/>
    <m/>
    <d v="2018-07-01T00:00:00"/>
    <n v="20180701"/>
    <m/>
  </r>
  <r>
    <x v="2154"/>
    <n v="18135"/>
    <n v="2"/>
    <m/>
    <s v="N0es Rd"/>
    <s v="INQOGOZO"/>
    <s v="Basoba Israel Mthembu"/>
    <x v="0"/>
    <n v="408221"/>
    <n v="583000"/>
    <m/>
    <d v="2018-07-01T00:00:00"/>
    <n v="20180701"/>
    <m/>
  </r>
  <r>
    <x v="2155"/>
    <n v="18136"/>
    <m/>
    <m/>
    <s v="N0es Rd"/>
    <s v="NODWENGU"/>
    <s v="Humphrey Mletshe"/>
    <x v="0"/>
    <n v="1458046"/>
    <n v="1025000"/>
    <m/>
    <d v="2018-07-01T00:00:00"/>
    <n v="20180701"/>
    <m/>
  </r>
  <r>
    <x v="2156"/>
    <n v="18136"/>
    <n v="1"/>
    <m/>
    <s v="N0es Rd"/>
    <s v="NODWENGU"/>
    <s v="Humphrey Mletshe"/>
    <x v="5"/>
    <n v="1030772"/>
    <n v="80000"/>
    <m/>
    <d v="2018-07-01T00:00:00"/>
    <n v="20180701"/>
    <m/>
  </r>
  <r>
    <x v="2157"/>
    <n v="18136"/>
    <n v="2"/>
    <m/>
    <s v="N0es Rd"/>
    <s v="NODWENGU"/>
    <s v="Zikulule Lewu"/>
    <x v="0"/>
    <n v="435188"/>
    <n v="470000"/>
    <m/>
    <d v="2018-07-01T00:00:00"/>
    <n v="20180701"/>
    <m/>
  </r>
  <r>
    <x v="2158"/>
    <n v="18136"/>
    <n v="3"/>
    <m/>
    <s v="N0es Rd"/>
    <s v="NODWENGU"/>
    <s v="Alex Radebe_x000a_Norman Radebe_x000a_Victor Radebe"/>
    <x v="0"/>
    <n v="364896"/>
    <n v="479000"/>
    <m/>
    <d v="2018-07-01T00:00:00"/>
    <n v="20180701"/>
    <m/>
  </r>
  <r>
    <x v="2159"/>
    <n v="18136"/>
    <n v="4"/>
    <m/>
    <s v="N0es Rd"/>
    <s v="NODWENGU"/>
    <s v="Diamond Ncaweni"/>
    <x v="0"/>
    <n v="873474"/>
    <n v="1005000"/>
    <m/>
    <d v="2018-07-01T00:00:00"/>
    <n v="20180701"/>
    <m/>
  </r>
  <r>
    <x v="2160"/>
    <n v="18136"/>
    <n v="5"/>
    <m/>
    <s v="N0es Rd"/>
    <s v="NODWENGU"/>
    <s v="Isaac Zibuzele Majoco_x000a_Isaiah Majoco"/>
    <x v="0"/>
    <n v="1260124"/>
    <n v="428000"/>
    <m/>
    <d v="2018-07-01T00:00:00"/>
    <n v="20180701"/>
    <m/>
  </r>
  <r>
    <x v="2161"/>
    <n v="18136"/>
    <n v="7"/>
    <m/>
    <s v="N0es Rd"/>
    <s v="NODWENGU"/>
    <s v="Attention Mdontswa_x000a_Herbert Mdontswa_x000a_Elsie Zililo"/>
    <x v="0"/>
    <n v="404700"/>
    <n v="527000"/>
    <m/>
    <d v="2018-07-01T00:00:00"/>
    <n v="20180701"/>
    <m/>
  </r>
  <r>
    <x v="2162"/>
    <n v="18136"/>
    <n v="8"/>
    <m/>
    <s v="N0es Rd"/>
    <s v="NODWENGU"/>
    <s v="Apostolic Vicarate Of Marianhill Vicar"/>
    <x v="5"/>
    <n v="5930"/>
    <n v="91000"/>
    <m/>
    <d v="2018-07-01T00:00:00"/>
    <n v="20180701"/>
    <m/>
  </r>
  <r>
    <x v="2163"/>
    <n v="18136"/>
    <n v="9"/>
    <m/>
    <s v="N0es Rd"/>
    <s v="NODWENGU"/>
    <s v="Ntombise Rachel Jojozi"/>
    <x v="0"/>
    <n v="404681"/>
    <n v="536000"/>
    <m/>
    <d v="2018-07-01T00:00:00"/>
    <n v="20180701"/>
    <m/>
  </r>
  <r>
    <x v="2164"/>
    <n v="18136"/>
    <n v="10"/>
    <m/>
    <s v="N0es Rd"/>
    <s v="NODWENGU"/>
    <s v="Alex Radebe_x000a_Norman Radebe_x000a_Victor Radebe"/>
    <x v="0"/>
    <n v="404691"/>
    <n v="543000"/>
    <m/>
    <d v="2018-07-01T00:00:00"/>
    <n v="20180701"/>
    <m/>
  </r>
  <r>
    <x v="2165"/>
    <n v="18136"/>
    <n v="11"/>
    <m/>
    <s v="N0es Rd"/>
    <s v="NODWENGU"/>
    <s v="Paulus Ngibe"/>
    <x v="0"/>
    <n v="404682"/>
    <n v="933000"/>
    <m/>
    <d v="2018-07-01T00:00:00"/>
    <n v="20180701"/>
    <m/>
  </r>
  <r>
    <x v="2166"/>
    <n v="18137"/>
    <m/>
    <m/>
    <s v="N0es Rd"/>
    <s v="LOURDES"/>
    <s v="Of Mariannhill Vicariate"/>
    <x v="5"/>
    <n v="50230931"/>
    <n v="11267000"/>
    <m/>
    <d v="2018-07-01T00:00:00"/>
    <n v="20180701"/>
    <m/>
  </r>
  <r>
    <x v="2167"/>
    <n v="18137"/>
    <n v="3"/>
    <m/>
    <s v="N0es Rd"/>
    <s v="LOURDES"/>
    <s v=" Diocese Of Umzimkulu Of The Roman Catholic Church"/>
    <x v="0"/>
    <n v="16608238"/>
    <n v="4685000"/>
    <m/>
    <d v="2018-07-01T00:00:00"/>
    <n v="20180701"/>
    <m/>
  </r>
  <r>
    <x v="2168"/>
    <n v="18137"/>
    <n v="4"/>
    <m/>
    <s v="N0es Rd"/>
    <s v="LOURDES"/>
    <s v=" Government Of Transkei"/>
    <x v="5"/>
    <n v="76691853"/>
    <n v="23174000"/>
    <m/>
    <d v="2018-07-01T00:00:00"/>
    <n v="20180701"/>
    <m/>
  </r>
  <r>
    <x v="2169"/>
    <n v="18137"/>
    <n v="5"/>
    <m/>
    <s v="N0es Rd"/>
    <s v="LOURDES"/>
    <s v=" Government Of Transkei"/>
    <x v="5"/>
    <n v="15832428"/>
    <n v="4513000"/>
    <m/>
    <d v="2018-07-01T00:00:00"/>
    <n v="20180701"/>
    <m/>
  </r>
  <r>
    <x v="2170"/>
    <n v="18152"/>
    <m/>
    <m/>
    <s v="N0es Rd"/>
    <s v="MPUMELE"/>
    <s v=" Methodist Church Of Southern Africa"/>
    <x v="0"/>
    <n v="403598"/>
    <n v="532000"/>
    <m/>
    <d v="2018-07-01T00:00:00"/>
    <n v="20180701"/>
    <m/>
  </r>
  <r>
    <x v="2171"/>
    <n v="18153"/>
    <m/>
    <m/>
    <s v="N0es Rd"/>
    <s v="MALENGE"/>
    <s v="Sipho Selbourn Sydney Baai"/>
    <x v="5"/>
    <n v="16276"/>
    <n v="4307000"/>
    <m/>
    <d v="2018-07-01T00:00:00"/>
    <n v="20180701"/>
    <m/>
  </r>
  <r>
    <x v="2172"/>
    <n v="18153"/>
    <n v="1"/>
    <m/>
    <s v="N0es Rd"/>
    <s v="MALENGE"/>
    <s v=" Government Of The Union Of South Africa"/>
    <x v="8"/>
    <n v="125289"/>
    <n v="91000"/>
    <m/>
    <d v="2018-07-01T00:00:00"/>
    <n v="20180701"/>
    <m/>
  </r>
  <r>
    <x v="2173"/>
    <n v="18153"/>
    <n v="2"/>
    <m/>
    <s v="N0es Rd"/>
    <s v="MALENGE"/>
    <s v=" Diocese Of Mariannhill Of The Roman Catholic Churc"/>
    <x v="0"/>
    <n v="163449"/>
    <n v="636000"/>
    <m/>
    <d v="2018-07-01T00:00:00"/>
    <n v="20180701"/>
    <m/>
  </r>
  <r>
    <x v="2174"/>
    <n v="18153"/>
    <n v="3"/>
    <m/>
    <s v="N0es Rd"/>
    <s v="MALENGE"/>
    <s v="Godfrey Dada_x000a_Mzongwana Wallace Dada_x000a_Siba Dada"/>
    <x v="5"/>
    <n v="251061"/>
    <n v="473000"/>
    <m/>
    <d v="2018-07-01T00:00:00"/>
    <n v="20180701"/>
    <m/>
  </r>
  <r>
    <x v="2175"/>
    <n v="18153"/>
    <n v="4"/>
    <m/>
    <s v="N0es Rd"/>
    <s v="MALENGE"/>
    <s v="Godfrey Dada_x000a_Mzongwana Wallace Dada_x000a_Siba Dada"/>
    <x v="5"/>
    <n v="244979"/>
    <n v="464000"/>
    <m/>
    <d v="2018-07-01T00:00:00"/>
    <n v="20180701"/>
    <m/>
  </r>
  <r>
    <x v="2176"/>
    <n v="18153"/>
    <n v="5"/>
    <m/>
    <s v="N0es Rd"/>
    <s v="MALENGE"/>
    <s v=" Diocese Of Mariannhill Of The Roman Catholic Churc"/>
    <x v="5"/>
    <n v="7435"/>
    <n v="101000"/>
    <m/>
    <d v="2018-07-01T00:00:00"/>
    <n v="20180701"/>
    <m/>
  </r>
  <r>
    <x v="2177"/>
    <n v="18153"/>
    <n v="6"/>
    <m/>
    <s v="N0es Rd"/>
    <s v="MALENGE"/>
    <s v="African Dev Trust-Trustees South"/>
    <x v="5"/>
    <n v="16275"/>
    <n v="117000"/>
    <m/>
    <d v="2018-07-01T00:00:00"/>
    <n v="20180701"/>
    <m/>
  </r>
  <r>
    <x v="2178"/>
    <n v="18153"/>
    <n v="7"/>
    <m/>
    <s v="N0es Rd"/>
    <s v="MALENGE"/>
    <s v="French Kitchener Mazamo Ngqandu"/>
    <x v="0"/>
    <n v="381793"/>
    <n v="508000"/>
    <m/>
    <d v="2018-07-01T00:00:00"/>
    <n v="20180701"/>
    <m/>
  </r>
  <r>
    <x v="2179"/>
    <n v="18154"/>
    <m/>
    <m/>
    <s v="N0es Rd"/>
    <s v="SCHOONHOVEN"/>
    <s v=" Government Of Transkei"/>
    <x v="0"/>
    <n v="8328387"/>
    <n v="7152000"/>
    <m/>
    <d v="2018-07-01T00:00:00"/>
    <n v="20180701"/>
    <m/>
  </r>
  <r>
    <x v="2180"/>
    <n v="18154"/>
    <n v="1"/>
    <m/>
    <s v="N0es Rd"/>
    <s v="SCHOONHOVEN"/>
    <s v=" Government Of Transkei"/>
    <x v="0"/>
    <n v="1701603"/>
    <n v="1203000"/>
    <m/>
    <d v="2018-07-01T00:00:00"/>
    <n v="20180701"/>
    <m/>
  </r>
  <r>
    <x v="2181"/>
    <n v="18155"/>
    <m/>
    <m/>
    <s v="N0es Rd"/>
    <s v="BANTAM"/>
    <s v=" Government Of Transkei"/>
    <x v="0"/>
    <n v="11180705"/>
    <n v="39185000"/>
    <m/>
    <d v="2018-07-01T00:00:00"/>
    <n v="20180701"/>
    <m/>
  </r>
  <r>
    <x v="2182"/>
    <n v="18155"/>
    <n v="1"/>
    <m/>
    <s v="N0es Rd"/>
    <s v="BANTAM"/>
    <s v=" Government Of Union Of South Africa"/>
    <x v="0"/>
    <n v="805285"/>
    <n v="789000"/>
    <m/>
    <d v="2018-07-01T00:00:00"/>
    <n v="20180701"/>
    <m/>
  </r>
  <r>
    <x v="2183"/>
    <n v="18155"/>
    <n v="2"/>
    <m/>
    <s v="N0es Rd"/>
    <s v="BANTAM"/>
    <s v=" Government Of The Union Of South Africa"/>
    <x v="5"/>
    <n v="41841"/>
    <n v="212000"/>
    <m/>
    <d v="2018-07-01T00:00:00"/>
    <n v="20180701"/>
    <m/>
  </r>
  <r>
    <x v="2184"/>
    <n v="18155"/>
    <n v="3"/>
    <m/>
    <s v="N0es Rd"/>
    <s v="BANTAM"/>
    <s v=" Government Of Union Of South Africa"/>
    <x v="8"/>
    <n v="97717"/>
    <n v="108000"/>
    <m/>
    <d v="2018-07-01T00:00:00"/>
    <n v="20180701"/>
    <m/>
  </r>
  <r>
    <x v="2185"/>
    <n v="18155"/>
    <n v="4"/>
    <m/>
    <s v="N0es Rd"/>
    <s v="BANTAM"/>
    <s v=" Government Of Union Of South Africa"/>
    <x v="8"/>
    <n v="20314"/>
    <n v="107000"/>
    <m/>
    <d v="2018-07-01T00:00:00"/>
    <n v="20180701"/>
    <m/>
  </r>
  <r>
    <x v="2186"/>
    <n v="18155"/>
    <n v="5"/>
    <m/>
    <s v="N0es Rd"/>
    <s v="BANTAM"/>
    <s v=" Government Of Union Of South Africa"/>
    <x v="8"/>
    <n v="54661"/>
    <n v="1000"/>
    <m/>
    <d v="2018-07-01T00:00:00"/>
    <n v="20180701"/>
    <m/>
  </r>
  <r>
    <x v="2187"/>
    <n v="18155"/>
    <n v="6"/>
    <m/>
    <s v="N0es Rd"/>
    <s v="BANTAM"/>
    <s v=" Government Of Transkei"/>
    <x v="0"/>
    <n v="98551"/>
    <n v="321000"/>
    <m/>
    <d v="2018-07-01T00:00:00"/>
    <n v="20180701"/>
    <m/>
  </r>
  <r>
    <x v="2188"/>
    <n v="18158"/>
    <m/>
    <m/>
    <s v="N0es Rd"/>
    <s v="EXCHANGE 1"/>
    <s v="Atlalia Nompumelele Dluwako"/>
    <x v="0"/>
    <n v="530485"/>
    <n v="555000"/>
    <m/>
    <d v="2018-07-01T00:00:00"/>
    <n v="20180701"/>
    <m/>
  </r>
  <r>
    <x v="2189"/>
    <n v="18158"/>
    <n v="1"/>
    <m/>
    <s v="N0es Rd"/>
    <s v="EXCHANGE 1"/>
    <s v="Atlalia Nompumelelo Dulwako"/>
    <x v="0"/>
    <n v="530485"/>
    <n v="556000"/>
    <m/>
    <d v="2018-07-01T00:00:00"/>
    <n v="20180701"/>
    <m/>
  </r>
  <r>
    <x v="2190"/>
    <n v="18158"/>
    <n v="2"/>
    <m/>
    <s v="N0es Rd"/>
    <s v="EXCHANGE 1"/>
    <s v="P T Dlamini"/>
    <x v="5"/>
    <n v="4048"/>
    <n v="89000"/>
    <m/>
    <d v="2018-07-01T00:00:00"/>
    <n v="20180701"/>
    <m/>
  </r>
  <r>
    <x v="2191"/>
    <n v="18159"/>
    <m/>
    <m/>
    <s v="N0es Rd"/>
    <s v="NEW WALES"/>
    <s v=" Government Of Transkei"/>
    <x v="0"/>
    <n v="13427895"/>
    <n v="3830000"/>
    <m/>
    <d v="2018-07-01T00:00:00"/>
    <n v="20180701"/>
    <m/>
  </r>
  <r>
    <x v="2192"/>
    <n v="18159"/>
    <n v="1"/>
    <m/>
    <s v="N0es Rd"/>
    <s v="NEW WALES"/>
    <s v=" Government Of The Union Of South Africa"/>
    <x v="8"/>
    <n v="188437"/>
    <n v="97000"/>
    <m/>
    <d v="2018-07-01T00:00:00"/>
    <n v="20180701"/>
    <m/>
  </r>
  <r>
    <x v="2193"/>
    <n v="18159"/>
    <n v="2"/>
    <m/>
    <s v="N0es Rd"/>
    <s v="NEW WALES"/>
    <s v=" Government Of Transkei"/>
    <x v="0"/>
    <n v="298916"/>
    <n v="633000"/>
    <m/>
    <d v="2018-07-01T00:00:00"/>
    <n v="20180701"/>
    <m/>
  </r>
  <r>
    <x v="2194"/>
    <n v="18159"/>
    <n v="3"/>
    <m/>
    <s v="N0es Rd"/>
    <s v="NEW WALES"/>
    <s v=" Government Of Transkei"/>
    <x v="5"/>
    <n v="67908"/>
    <n v="793000"/>
    <m/>
    <d v="2018-07-01T00:00:00"/>
    <n v="20180701"/>
    <m/>
  </r>
  <r>
    <x v="2195"/>
    <n v="18159"/>
    <n v="4"/>
    <m/>
    <s v="N0es Rd"/>
    <s v="NEW WALES"/>
    <s v=" Government Of Transkei"/>
    <x v="0"/>
    <n v="1851408"/>
    <n v="236000"/>
    <m/>
    <d v="2018-07-01T00:00:00"/>
    <n v="20180701"/>
    <m/>
  </r>
  <r>
    <x v="2196"/>
    <n v="18160"/>
    <n v="1"/>
    <m/>
    <s v="N0es Rd"/>
    <s v="NIEUW DORP"/>
    <s v=" Government Of Transkei"/>
    <x v="0"/>
    <n v="5259628"/>
    <n v="3497000"/>
    <m/>
    <d v="2018-07-01T00:00:00"/>
    <n v="20180701"/>
    <m/>
  </r>
  <r>
    <x v="2197"/>
    <n v="18160"/>
    <n v="2"/>
    <m/>
    <s v="N0es Rd"/>
    <s v="NIEUW DORP"/>
    <s v=" Government Of Transkei"/>
    <x v="0"/>
    <n v="3887725"/>
    <n v="2112000"/>
    <m/>
    <d v="2018-07-01T00:00:00"/>
    <n v="20180701"/>
    <m/>
  </r>
  <r>
    <x v="2198"/>
    <n v="18160"/>
    <n v="3"/>
    <m/>
    <s v="N0es Rd"/>
    <s v="NIEUW DORP"/>
    <s v=" Government Of Transkei"/>
    <x v="0"/>
    <n v="3212356"/>
    <n v="2536000"/>
    <m/>
    <d v="2018-07-01T00:00:00"/>
    <n v="20180701"/>
    <m/>
  </r>
  <r>
    <x v="2199"/>
    <n v="18162"/>
    <m/>
    <m/>
    <s v="N0es Rd"/>
    <s v="CLIFTON"/>
    <s v=" Government Of Transkei"/>
    <x v="0"/>
    <n v="9858683"/>
    <n v="5828000"/>
    <m/>
    <d v="2018-07-01T00:00:00"/>
    <n v="20180701"/>
    <m/>
  </r>
  <r>
    <x v="2200"/>
    <n v="18163"/>
    <m/>
    <m/>
    <s v="N0es Rd"/>
    <s v="WESTON"/>
    <s v=" Government Of Transkei"/>
    <x v="0"/>
    <n v="5301933"/>
    <n v="4200000"/>
    <m/>
    <d v="2018-07-01T00:00:00"/>
    <n v="20180701"/>
    <m/>
  </r>
  <r>
    <x v="2201"/>
    <n v="18164"/>
    <m/>
    <m/>
    <s v="N0es Rd"/>
    <s v="MOOI PLAATS"/>
    <s v=" The National Government Of The Republic Of South A"/>
    <x v="0"/>
    <n v="12745196"/>
    <n v="7535000"/>
    <m/>
    <d v="2018-07-01T00:00:00"/>
    <n v="20180701"/>
    <m/>
  </r>
  <r>
    <x v="2202"/>
    <n v="18165"/>
    <m/>
    <m/>
    <s v="N0es Rd"/>
    <s v="IBISI"/>
    <s v=" Diocese Of Umzimkulu Of The Roman Catholic Church"/>
    <x v="0"/>
    <n v="13162138"/>
    <n v="3316000"/>
    <m/>
    <d v="2018-07-01T00:00:00"/>
    <n v="20180701"/>
    <m/>
  </r>
  <r>
    <x v="2203"/>
    <n v="18165"/>
    <n v="1"/>
    <m/>
    <s v="N0es Rd"/>
    <s v="IBISI"/>
    <s v=" Government Of Transkei"/>
    <x v="0"/>
    <n v="8448698"/>
    <n v="1009000"/>
    <m/>
    <d v="2018-07-01T00:00:00"/>
    <n v="20180701"/>
    <m/>
  </r>
  <r>
    <x v="2204"/>
    <n v="18165"/>
    <n v="2"/>
    <m/>
    <s v="N0es Rd"/>
    <s v="IBISI"/>
    <s v=" National Government Of The Republic Of South Afric"/>
    <x v="5"/>
    <n v="42802"/>
    <n v="190000"/>
    <m/>
    <d v="2018-07-01T00:00:00"/>
    <n v="20180701"/>
    <m/>
  </r>
  <r>
    <x v="2205"/>
    <n v="18165"/>
    <n v="3"/>
    <m/>
    <s v="N0es Rd"/>
    <s v="IBISI"/>
    <s v="Vitalis Ciya_x000a_Vitus Ciya"/>
    <x v="0"/>
    <n v="1693650"/>
    <n v="554000"/>
    <m/>
    <d v="2018-07-01T00:00:00"/>
    <n v="20180701"/>
    <m/>
  </r>
  <r>
    <x v="2206"/>
    <n v="18165"/>
    <n v="4"/>
    <m/>
    <s v="N0es Rd"/>
    <s v="IBISI"/>
    <s v="Cosmas Ciya_x000a_Caspar Edward Mzizi"/>
    <x v="0"/>
    <n v="2297120"/>
    <n v="707000"/>
    <m/>
    <d v="2018-07-01T00:00:00"/>
    <n v="20180701"/>
    <m/>
  </r>
  <r>
    <x v="2207"/>
    <n v="18165"/>
    <n v="5"/>
    <m/>
    <s v="N0es Rd"/>
    <s v="IBISI"/>
    <s v="Victor James Vukuza Bawana_x000a_Eric Mawonga Mncadi_x000a_John Francis Mncandi"/>
    <x v="0"/>
    <n v="1457484"/>
    <n v="488000"/>
    <m/>
    <d v="2018-07-01T00:00:00"/>
    <n v="20180701"/>
    <m/>
  </r>
  <r>
    <x v="2208"/>
    <n v="18165"/>
    <n v="6"/>
    <m/>
    <s v="N0es Rd"/>
    <s v="IBISI"/>
    <s v="Only Julian Deliwe Mzizi"/>
    <x v="5"/>
    <n v="273328"/>
    <n v="931000"/>
    <m/>
    <d v="2018-07-01T00:00:00"/>
    <n v="20180701"/>
    <m/>
  </r>
  <r>
    <x v="2209"/>
    <n v="18165"/>
    <n v="7"/>
    <m/>
    <s v="N0es Rd"/>
    <s v="IBISI"/>
    <s v="Lucia Ndlelanga"/>
    <x v="0"/>
    <n v="965829"/>
    <n v="946000"/>
    <m/>
    <d v="2018-07-01T00:00:00"/>
    <n v="20180701"/>
    <m/>
  </r>
  <r>
    <x v="2210"/>
    <n v="18165"/>
    <n v="8"/>
    <m/>
    <s v="N0es Rd"/>
    <s v="IBISI"/>
    <s v="Victor James Vukuza Bawana"/>
    <x v="0"/>
    <n v="965759"/>
    <n v="1053000"/>
    <m/>
    <d v="2018-07-01T00:00:00"/>
    <n v="20180701"/>
    <m/>
  </r>
  <r>
    <x v="2211"/>
    <n v="18167"/>
    <m/>
    <m/>
    <s v="N0es Rd"/>
    <s v="PILAARS FONTEIN"/>
    <s v=" Government Of Transkei"/>
    <x v="0"/>
    <n v="11768750"/>
    <n v="5904000"/>
    <m/>
    <d v="2018-07-01T00:00:00"/>
    <n v="20180701"/>
    <m/>
  </r>
  <r>
    <x v="2212"/>
    <n v="18168"/>
    <m/>
    <m/>
    <s v="N0es Rd"/>
    <s v="DRIE FONTEIN"/>
    <s v=" Government Of Transkei"/>
    <x v="0"/>
    <n v="6389729"/>
    <n v="1890000"/>
    <m/>
    <d v="2018-07-01T00:00:00"/>
    <n v="20180701"/>
    <m/>
  </r>
  <r>
    <x v="2213"/>
    <n v="18168"/>
    <n v="1"/>
    <m/>
    <s v="N0es Rd"/>
    <s v="DRIE FONTEIN"/>
    <s v=" Government Of Transkei"/>
    <x v="0"/>
    <n v="6389729"/>
    <n v="1730000"/>
    <m/>
    <d v="2018-07-01T00:00:00"/>
    <n v="20180701"/>
    <m/>
  </r>
  <r>
    <x v="2214"/>
    <n v="18169"/>
    <m/>
    <m/>
    <s v="N0es Rd"/>
    <s v="NIEWJAARS FONTEIN"/>
    <s v="Trust-Trustees Barnabas_x000a_Derrick Mvuyisi Mdlozine_x000a_Dumisa Harrison Mdlozini"/>
    <x v="0"/>
    <n v="13404726"/>
    <n v="3685000"/>
    <m/>
    <d v="2018-07-01T00:00:00"/>
    <n v="20180701"/>
    <m/>
  </r>
  <r>
    <x v="2215"/>
    <n v="18170"/>
    <m/>
    <m/>
    <s v="N0es Rd"/>
    <s v="TIGER HOEK"/>
    <s v="Ngqalutyana Albert Selu_x000a_Sipo Walter Sikutu_x000a_Mandlenkosi Paul Zondi"/>
    <x v="0"/>
    <n v="3041374"/>
    <n v="3218000"/>
    <m/>
    <d v="2018-07-01T00:00:00"/>
    <n v="20180701"/>
    <m/>
  </r>
  <r>
    <x v="2216"/>
    <n v="18170"/>
    <n v="1"/>
    <m/>
    <s v="N0es Rd"/>
    <s v="TIGER HOEK"/>
    <s v="George Sihiya_x000a_Landela Sihiya_x000a_Thornton Sihiya"/>
    <x v="0"/>
    <n v="3054679"/>
    <n v="733000"/>
    <m/>
    <d v="2018-07-01T00:00:00"/>
    <n v="20180701"/>
    <m/>
  </r>
  <r>
    <x v="2217"/>
    <n v="18170"/>
    <n v="2"/>
    <m/>
    <s v="N0es Rd"/>
    <s v="TIGER HOEK"/>
    <s v="Teli Sihiya"/>
    <x v="0"/>
    <n v="1073235"/>
    <n v="330000"/>
    <m/>
    <d v="2018-07-01T00:00:00"/>
    <n v="20180701"/>
    <m/>
  </r>
  <r>
    <x v="2218"/>
    <n v="18170"/>
    <n v="3"/>
    <m/>
    <s v="N0es Rd"/>
    <s v="TIGER HOEK"/>
    <s v="Mary Jane Mjwana_x000a_Mlamli Stewart Sihiya_x000a_Arthur Siswana"/>
    <x v="0"/>
    <n v="1520744"/>
    <n v="508000"/>
    <m/>
    <d v="2018-07-01T00:00:00"/>
    <n v="20180701"/>
    <m/>
  </r>
  <r>
    <x v="2219"/>
    <n v="18170"/>
    <n v="4"/>
    <m/>
    <s v="N0es Rd"/>
    <s v="TIGER HOEK"/>
    <s v="Theresia Zanyiwe Gubela_x000a_Bhekumuzi Eric Masango_x000a_Russell Mlulami Mtimkulu"/>
    <x v="0"/>
    <n v="2027726"/>
    <n v="634000"/>
    <m/>
    <d v="2018-07-01T00:00:00"/>
    <n v="20180701"/>
    <m/>
  </r>
  <r>
    <x v="2220"/>
    <n v="18170"/>
    <n v="5"/>
    <m/>
    <s v="N0es Rd"/>
    <s v="TIGER HOEK"/>
    <s v="George Sihiya_x000a_Kauleza Sihiya_x000a_Landela Sihiya"/>
    <x v="0"/>
    <n v="449822"/>
    <n v="569000"/>
    <m/>
    <d v="2018-07-01T00:00:00"/>
    <n v="20180701"/>
    <m/>
  </r>
  <r>
    <x v="2221"/>
    <n v="18171"/>
    <m/>
    <m/>
    <s v="N0es Rd"/>
    <s v="18171 of N0ES RD"/>
    <s v="NATIONAL GOVERNMENT OF THE REPUBLIC OF SOUTH AFRICA"/>
    <x v="0"/>
    <n v="714409"/>
    <n v="214000"/>
    <m/>
    <d v="2018-07-01T00:00:00"/>
    <n v="20180701"/>
    <m/>
  </r>
  <r>
    <x v="2222"/>
    <n v="18174"/>
    <m/>
    <m/>
    <s v="N0es Rd"/>
    <s v="DEEPDENE"/>
    <s v=" Government Of Transkei"/>
    <x v="0"/>
    <n v="4329898"/>
    <n v="3424000"/>
    <m/>
    <d v="2018-07-01T00:00:00"/>
    <n v="20180701"/>
    <m/>
  </r>
  <r>
    <x v="2223"/>
    <n v="18175"/>
    <m/>
    <m/>
    <s v="N0es Rd"/>
    <s v="HOUT BOSCH FONTEIN"/>
    <s v=" Colonial Government"/>
    <x v="0"/>
    <n v="19578080"/>
    <n v="14678000"/>
    <m/>
    <d v="2018-07-01T00:00:00"/>
    <n v="20180701"/>
    <m/>
  </r>
  <r>
    <x v="2224"/>
    <n v="18176"/>
    <m/>
    <m/>
    <s v="N0es Rd"/>
    <s v="POORTJE FARM"/>
    <s v=" Government Of Transkei"/>
    <x v="0"/>
    <n v="13609822"/>
    <n v="9014000"/>
    <m/>
    <d v="2018-07-01T00:00:00"/>
    <n v="20180701"/>
    <m/>
  </r>
  <r>
    <x v="2225"/>
    <n v="18177"/>
    <m/>
    <m/>
    <s v="N0es Rd"/>
    <s v="WATERFALL"/>
    <s v=" Government Of Transkei"/>
    <x v="0"/>
    <n v="10615844"/>
    <n v="6213000"/>
    <m/>
    <d v="2018-07-01T00:00:00"/>
    <n v="20180701"/>
    <m/>
  </r>
  <r>
    <x v="2226"/>
    <n v="18177"/>
    <n v="1"/>
    <m/>
    <s v="N0es Rd"/>
    <s v="WATERFALL"/>
    <s v=" Government Of Transkei"/>
    <x v="0"/>
    <n v="1449102"/>
    <n v="323000"/>
    <m/>
    <d v="2018-07-01T00:00:00"/>
    <n v="20180701"/>
    <m/>
  </r>
  <r>
    <x v="2227"/>
    <n v="18177"/>
    <n v="2"/>
    <m/>
    <s v="N0es Rd"/>
    <s v="WATERFALL"/>
    <s v=" Government Of Transkei"/>
    <x v="0"/>
    <n v="518522"/>
    <n v="545000"/>
    <m/>
    <d v="2018-07-01T00:00:00"/>
    <n v="20180701"/>
    <m/>
  </r>
  <r>
    <x v="2228"/>
    <n v="18178"/>
    <m/>
    <m/>
    <s v="N0es Rd"/>
    <s v="UITKOMST"/>
    <s v=" Government Of Transkei"/>
    <x v="0"/>
    <n v="11297657"/>
    <n v="9215000"/>
    <m/>
    <d v="2018-07-01T00:00:00"/>
    <n v="20180701"/>
    <m/>
  </r>
  <r>
    <x v="2229"/>
    <n v="18179"/>
    <m/>
    <m/>
    <s v="N0es Rd"/>
    <s v="VLAK PLAATS"/>
    <s v="Amos September"/>
    <x v="0"/>
    <n v="1567454"/>
    <n v="1784000"/>
    <m/>
    <d v="2018-07-01T00:00:00"/>
    <n v="20180701"/>
    <m/>
  </r>
  <r>
    <x v="2230"/>
    <n v="18179"/>
    <n v="1"/>
    <m/>
    <s v="N0es Rd"/>
    <s v="VLAK PLAATS"/>
    <s v=" Roman Catholic Church-Umzimkulu"/>
    <x v="0"/>
    <n v="2214020"/>
    <n v="564000"/>
    <m/>
    <d v="2018-07-01T00:00:00"/>
    <n v="20180701"/>
    <m/>
  </r>
  <r>
    <x v="2231"/>
    <n v="18179"/>
    <n v="2"/>
    <m/>
    <s v="N0es Rd"/>
    <s v="VLAK PLAATS"/>
    <s v="Wallet Pumanelanga Mahlawe_x000a_David Mgogo"/>
    <x v="0"/>
    <n v="2223138"/>
    <n v="633000"/>
    <m/>
    <d v="2018-07-01T00:00:00"/>
    <n v="20180701"/>
    <m/>
  </r>
  <r>
    <x v="2232"/>
    <n v="18179"/>
    <n v="9"/>
    <m/>
    <s v="N0es Rd"/>
    <s v="VLAK PLAATS"/>
    <s v="Godfrey Dada"/>
    <x v="0"/>
    <n v="213352"/>
    <n v="277000"/>
    <m/>
    <d v="2018-07-01T00:00:00"/>
    <n v="20180701"/>
    <m/>
  </r>
  <r>
    <x v="2233"/>
    <n v="18180"/>
    <m/>
    <m/>
    <s v="N0es Rd"/>
    <s v="ROCKY MOUNT"/>
    <s v=" Government Of Transkei"/>
    <x v="0"/>
    <n v="5888658"/>
    <n v="1816000"/>
    <m/>
    <d v="2018-07-01T00:00:00"/>
    <n v="20180701"/>
    <m/>
  </r>
  <r>
    <x v="2234"/>
    <n v="18180"/>
    <n v="1"/>
    <m/>
    <s v="N0es Rd"/>
    <s v="ROCKY MOUNT"/>
    <s v=" Government Of Transkei"/>
    <x v="0"/>
    <n v="2762316"/>
    <n v="852000"/>
    <m/>
    <d v="2018-07-01T00:00:00"/>
    <n v="20180701"/>
    <m/>
  </r>
  <r>
    <x v="2235"/>
    <n v="18180"/>
    <n v="2"/>
    <m/>
    <s v="N0es Rd"/>
    <s v="ROCKY MOUNT"/>
    <s v=" Government Of Transkei"/>
    <x v="0"/>
    <n v="2740902"/>
    <n v="815000"/>
    <m/>
    <d v="2018-07-01T00:00:00"/>
    <n v="20180701"/>
    <m/>
  </r>
  <r>
    <x v="2236"/>
    <n v="18180"/>
    <n v="3"/>
    <m/>
    <s v="N0es Rd"/>
    <s v="ROCKY MOUNT"/>
    <s v=" Government Of Transkei"/>
    <x v="0"/>
    <n v="385439"/>
    <n v="515000"/>
    <m/>
    <d v="2018-07-01T00:00:00"/>
    <n v="20180701"/>
    <m/>
  </r>
  <r>
    <x v="2237"/>
    <n v="18181"/>
    <m/>
    <m/>
    <s v="N0es Rd"/>
    <s v="GOWAN LEA"/>
    <s v=" Government Of Transkei"/>
    <x v="0"/>
    <n v="12649507"/>
    <n v="2923000"/>
    <m/>
    <d v="2018-07-01T00:00:00"/>
    <n v="20180701"/>
    <m/>
  </r>
  <r>
    <x v="2238"/>
    <n v="18182"/>
    <m/>
    <m/>
    <s v="N0es Rd"/>
    <s v="ZOETMELK FONTEIN"/>
    <s v="Dlidli Hlomendlini_x000a_Mbewana Hlomendlini_x000a_Sigoloza Hlomendlini"/>
    <x v="0"/>
    <n v="7725919"/>
    <n v="2330000"/>
    <m/>
    <d v="2018-07-01T00:00:00"/>
    <n v="20180701"/>
    <m/>
  </r>
  <r>
    <x v="2239"/>
    <n v="18183"/>
    <m/>
    <m/>
    <s v="N0es Rd"/>
    <s v="BULT FONTEIN"/>
    <s v=" Government Of Transkei"/>
    <x v="0"/>
    <n v="5032397"/>
    <n v="1476000"/>
    <m/>
    <d v="2018-07-01T00:00:00"/>
    <n v="20180701"/>
    <m/>
  </r>
  <r>
    <x v="2240"/>
    <n v="18183"/>
    <n v="1"/>
    <m/>
    <s v="N0es Rd"/>
    <s v="BULT FONTEIN"/>
    <s v=" Government Of Transkei"/>
    <x v="0"/>
    <n v="4046842"/>
    <n v="1190000"/>
    <m/>
    <d v="2018-07-01T00:00:00"/>
    <n v="20180701"/>
    <m/>
  </r>
  <r>
    <x v="2241"/>
    <n v="18184"/>
    <m/>
    <m/>
    <s v="N0es Rd"/>
    <s v="FORTUIN"/>
    <s v=" Government Of Transkei"/>
    <x v="0"/>
    <n v="6997866"/>
    <n v="2009000"/>
    <m/>
    <d v="2018-07-01T00:00:00"/>
    <n v="20180701"/>
    <m/>
  </r>
  <r>
    <x v="2242"/>
    <n v="18185"/>
    <m/>
    <m/>
    <s v="N0es Rd"/>
    <s v="EXPECTATION"/>
    <s v=" Government Of Transkei"/>
    <x v="0"/>
    <n v="6768159"/>
    <n v="6172000"/>
    <m/>
    <d v="2018-07-01T00:00:00"/>
    <n v="20180701"/>
    <m/>
  </r>
  <r>
    <x v="2243"/>
    <n v="18185"/>
    <n v="1"/>
    <m/>
    <s v="N0es Rd"/>
    <s v="EXPECTATION"/>
    <s v=" Government Of Transkei"/>
    <x v="0"/>
    <n v="6465260"/>
    <n v="1899000"/>
    <m/>
    <d v="2018-07-01T00:00:00"/>
    <n v="20180701"/>
    <m/>
  </r>
  <r>
    <x v="2244"/>
    <n v="18186"/>
    <m/>
    <m/>
    <s v="N0es Rd"/>
    <s v="UITSTAAN"/>
    <s v="Tribe Mtwana"/>
    <x v="0"/>
    <n v="14321215"/>
    <n v="3857000"/>
    <m/>
    <d v="2018-07-01T00:00:00"/>
    <n v="20180701"/>
    <m/>
  </r>
  <r>
    <x v="2245"/>
    <n v="18187"/>
    <m/>
    <m/>
    <s v="N0es Rd"/>
    <s v="BALBIRNIE"/>
    <s v=" Government Of Transkei"/>
    <x v="0"/>
    <n v="9589404"/>
    <n v="2781000"/>
    <m/>
    <d v="2018-07-01T00:00:00"/>
    <n v="20180701"/>
    <m/>
  </r>
  <r>
    <x v="2246"/>
    <n v="18188"/>
    <m/>
    <m/>
    <s v="N0es Rd"/>
    <s v="MEALIE FONTEIN"/>
    <s v=" Government Of Transkei"/>
    <x v="0"/>
    <n v="10655460"/>
    <n v="4225000"/>
    <m/>
    <d v="2018-07-01T00:00:00"/>
    <n v="20180701"/>
    <m/>
  </r>
  <r>
    <x v="2247"/>
    <n v="18188"/>
    <n v="1"/>
    <m/>
    <s v="N0es Rd"/>
    <s v="MEALIE FONTEIN"/>
    <s v=" Diocese Of St Johns"/>
    <x v="5"/>
    <n v="8364"/>
    <n v="102000"/>
    <m/>
    <d v="2018-07-01T00:00:00"/>
    <n v="20180701"/>
    <m/>
  </r>
  <r>
    <x v="2248"/>
    <n v="18189"/>
    <m/>
    <m/>
    <s v="N0es Rd"/>
    <s v="STRYD FONTEIN"/>
    <s v=" Government Of Transkei"/>
    <x v="0"/>
    <n v="7203434"/>
    <n v="3248000"/>
    <m/>
    <d v="2018-07-01T00:00:00"/>
    <n v="20180701"/>
    <m/>
  </r>
  <r>
    <x v="2249"/>
    <n v="18190"/>
    <m/>
    <m/>
    <s v="N0es Rd"/>
    <s v="JONGMANSHOEK"/>
    <s v=" Government Of Transkei"/>
    <x v="0"/>
    <n v="2690324"/>
    <n v="2158000"/>
    <m/>
    <d v="2018-07-01T00:00:00"/>
    <n v="20180701"/>
    <m/>
  </r>
  <r>
    <x v="2250"/>
    <n v="18191"/>
    <m/>
    <m/>
    <s v="N0es Rd"/>
    <s v="OLIFANTS HOEK"/>
    <s v=" Government Of Transkei"/>
    <x v="0"/>
    <n v="14140001"/>
    <n v="10514000"/>
    <m/>
    <d v="2018-07-01T00:00:00"/>
    <n v="20180701"/>
    <m/>
  </r>
  <r>
    <x v="2251"/>
    <n v="18192"/>
    <m/>
    <m/>
    <s v="N0es Rd"/>
    <s v="BENCAIRNIE"/>
    <s v=" Government Of Transkei"/>
    <x v="0"/>
    <n v="10301532"/>
    <n v="8069000"/>
    <m/>
    <d v="2018-07-01T00:00:00"/>
    <n v="20180701"/>
    <m/>
  </r>
  <r>
    <x v="2252"/>
    <n v="18193"/>
    <m/>
    <m/>
    <s v="N0es Rd"/>
    <s v="GLENDURA"/>
    <s v=" Government Of Transkei"/>
    <x v="0"/>
    <n v="9832987"/>
    <n v="4512000"/>
    <m/>
    <d v="2018-07-01T00:00:00"/>
    <n v="20180701"/>
    <m/>
  </r>
  <r>
    <x v="2253"/>
    <n v="18194"/>
    <m/>
    <m/>
    <s v="N0es Rd"/>
    <s v="BLOEMFONTEIN"/>
    <s v=" Government Of Transkei"/>
    <x v="0"/>
    <n v="7237695"/>
    <n v="1887000"/>
    <m/>
    <d v="2018-07-01T00:00:00"/>
    <n v="20180701"/>
    <m/>
  </r>
  <r>
    <x v="2254"/>
    <n v="18195"/>
    <n v="1"/>
    <m/>
    <s v="N0es Rd"/>
    <s v="KROM DRAAI"/>
    <s v="Elisha Luswazi"/>
    <x v="0"/>
    <n v="1182014"/>
    <n v="397000"/>
    <m/>
    <d v="2018-07-01T00:00:00"/>
    <n v="20180701"/>
    <m/>
  </r>
  <r>
    <x v="2255"/>
    <n v="18195"/>
    <n v="3"/>
    <m/>
    <s v="N0es Rd"/>
    <s v="KROM DRAAI"/>
    <s v="Mildred Busiswa Mgojo"/>
    <x v="0"/>
    <n v="463998"/>
    <n v="872000"/>
    <m/>
    <d v="2018-07-01T00:00:00"/>
    <n v="20180701"/>
    <m/>
  </r>
  <r>
    <x v="2256"/>
    <n v="18195"/>
    <n v="5"/>
    <m/>
    <s v="N0es Rd"/>
    <s v="KROM DRAAI"/>
    <s v="Herbert Kemsley Dell_x000a_ Government Of Transkei"/>
    <x v="0"/>
    <n v="1011726"/>
    <n v="363000"/>
    <m/>
    <d v="2018-07-01T00:00:00"/>
    <n v="20180701"/>
    <m/>
  </r>
  <r>
    <x v="2257"/>
    <n v="18195"/>
    <n v="6"/>
    <m/>
    <s v="N0es Rd"/>
    <s v="KROM DRAAI"/>
    <s v="Nocanda Qongqo_x000a_Manshontshweni Zenzile"/>
    <x v="0"/>
    <n v="3998020"/>
    <n v="2075000"/>
    <m/>
    <d v="2018-07-01T00:00:00"/>
    <n v="20180701"/>
    <m/>
  </r>
  <r>
    <x v="2258"/>
    <n v="18195"/>
    <n v="7"/>
    <m/>
    <s v="N0es Rd"/>
    <s v="KROM DRAAI"/>
    <s v=" Government Of Transkei"/>
    <x v="5"/>
    <n v="15660"/>
    <n v="106000"/>
    <m/>
    <d v="2018-07-01T00:00:00"/>
    <n v="20180701"/>
    <m/>
  </r>
  <r>
    <x v="2259"/>
    <n v="18195"/>
    <n v="9"/>
    <m/>
    <s v="N0es Rd"/>
    <s v="KROM DRAAI"/>
    <s v="Nelson Magaqa_x000a_Nelson Magaqa"/>
    <x v="0"/>
    <n v="607030"/>
    <n v="996000"/>
    <m/>
    <d v="2018-07-01T00:00:00"/>
    <n v="20180701"/>
    <m/>
  </r>
  <r>
    <x v="2260"/>
    <n v="18195"/>
    <n v="10"/>
    <m/>
    <s v="N0es Rd"/>
    <s v="KROM DRAAI"/>
    <s v="May Nombanqo"/>
    <x v="0"/>
    <n v="420935"/>
    <n v="560000"/>
    <m/>
    <d v="2018-07-01T00:00:00"/>
    <n v="20180701"/>
    <m/>
  </r>
  <r>
    <x v="2261"/>
    <n v="18195"/>
    <n v="11"/>
    <m/>
    <s v="N0es Rd"/>
    <s v="KROM DRAAI"/>
    <s v="Bafana Dudley Mantame_x000a_Mongezi Worthington Mantame"/>
    <x v="0"/>
    <n v="405144"/>
    <n v="929000"/>
    <m/>
    <d v="2018-07-01T00:00:00"/>
    <n v="20180701"/>
    <m/>
  </r>
  <r>
    <x v="2262"/>
    <n v="18195"/>
    <n v="12"/>
    <m/>
    <s v="N0es Rd"/>
    <s v="KROM DRAAI"/>
    <s v="Of Mariannhill Vicariate"/>
    <x v="0"/>
    <n v="404695"/>
    <n v="651000"/>
    <m/>
    <d v="2018-07-01T00:00:00"/>
    <n v="20180701"/>
    <m/>
  </r>
  <r>
    <x v="2263"/>
    <n v="18195"/>
    <n v="13"/>
    <m/>
    <s v="N0es Rd"/>
    <s v="KROM DRAAI"/>
    <s v="Washington Nombanga"/>
    <x v="5"/>
    <n v="202580"/>
    <n v="400000"/>
    <m/>
    <d v="2018-07-01T00:00:00"/>
    <n v="20180701"/>
    <m/>
  </r>
  <r>
    <x v="2264"/>
    <n v="18195"/>
    <n v="14"/>
    <m/>
    <s v="N0es Rd"/>
    <s v="KROM DRAAI"/>
    <s v="Zibeke Majola"/>
    <x v="5"/>
    <n v="64759"/>
    <n v="205000"/>
    <m/>
    <d v="2018-07-01T00:00:00"/>
    <n v="20180701"/>
    <m/>
  </r>
  <r>
    <x v="2265"/>
    <n v="18195"/>
    <n v="15"/>
    <m/>
    <s v="N0es Rd"/>
    <s v="KROM DRAAI"/>
    <s v=" Gerefomerde Kerk In Suid-Afrika"/>
    <x v="5"/>
    <n v="8026"/>
    <n v="75000"/>
    <m/>
    <d v="2018-07-01T00:00:00"/>
    <n v="20180701"/>
    <m/>
  </r>
  <r>
    <x v="2266"/>
    <n v="18195"/>
    <n v="17"/>
    <m/>
    <s v="N0es Rd"/>
    <s v="KROM DRAAI"/>
    <s v="Theresia Zanyiwe Gubela"/>
    <x v="0"/>
    <n v="446048"/>
    <n v="1091000"/>
    <m/>
    <d v="2018-07-01T00:00:00"/>
    <n v="20180701"/>
    <m/>
  </r>
  <r>
    <x v="2267"/>
    <n v="18195"/>
    <n v="18"/>
    <m/>
    <s v="N0es Rd"/>
    <s v="KROM DRAAI"/>
    <s v="May Nombanqo"/>
    <x v="0"/>
    <n v="404685"/>
    <n v="648000"/>
    <m/>
    <d v="2018-07-01T00:00:00"/>
    <n v="20180701"/>
    <m/>
  </r>
  <r>
    <x v="2268"/>
    <n v="18195"/>
    <n v="19"/>
    <m/>
    <s v="N0es Rd"/>
    <s v="KROM DRAAI"/>
    <s v="Vukapansi Ngubane"/>
    <x v="5"/>
    <n v="101286"/>
    <n v="291000"/>
    <m/>
    <d v="2018-07-01T00:00:00"/>
    <n v="20180701"/>
    <m/>
  </r>
  <r>
    <x v="2269"/>
    <n v="18195"/>
    <n v="20"/>
    <m/>
    <s v="N0es Rd"/>
    <s v="KROM DRAAI"/>
    <s v="Krim Ngubane"/>
    <x v="5"/>
    <n v="101294"/>
    <n v="263000"/>
    <m/>
    <d v="2018-07-01T00:00:00"/>
    <n v="20180701"/>
    <m/>
  </r>
  <r>
    <x v="2270"/>
    <n v="18196"/>
    <m/>
    <m/>
    <s v="N0es Rd"/>
    <s v="WAKEFORD"/>
    <s v=" Government Of Transkei"/>
    <x v="0"/>
    <n v="3268472"/>
    <n v="991000"/>
    <m/>
    <d v="2018-07-01T00:00:00"/>
    <n v="20180701"/>
    <m/>
  </r>
  <r>
    <x v="2271"/>
    <n v="18196"/>
    <n v="1"/>
    <m/>
    <s v="N0es Rd"/>
    <s v="WAKEFORD"/>
    <s v="Dolopini B-E Zuka"/>
    <x v="5"/>
    <n v="97931"/>
    <n v="300000"/>
    <m/>
    <d v="2018-07-01T00:00:00"/>
    <n v="20180701"/>
    <m/>
  </r>
  <r>
    <x v="2272"/>
    <n v="18196"/>
    <n v="2"/>
    <m/>
    <s v="N0es Rd"/>
    <s v="WAKEFORD"/>
    <s v="Mzimbe Josiah Ndzimande_x000a_Betri Jeremiah Zuka"/>
    <x v="0"/>
    <n v="649117"/>
    <n v="730000"/>
    <m/>
    <d v="2018-07-01T00:00:00"/>
    <n v="20180701"/>
    <m/>
  </r>
  <r>
    <x v="2273"/>
    <n v="18196"/>
    <n v="3"/>
    <m/>
    <s v="N0es Rd"/>
    <s v="WAKEFORD"/>
    <s v="Mzimbe Josiah Ndzimande_x000a_Betri Jeremiah Zuka"/>
    <x v="5"/>
    <n v="224227"/>
    <n v="416000"/>
    <m/>
    <d v="2018-07-01T00:00:00"/>
    <n v="20180701"/>
    <m/>
  </r>
  <r>
    <x v="2274"/>
    <n v="18196"/>
    <n v="4"/>
    <m/>
    <s v="N0es Rd"/>
    <s v="WAKEFORD"/>
    <s v="Julius Mazelem_x000a_Lenford Ncobela"/>
    <x v="0"/>
    <n v="1413990"/>
    <n v="475000"/>
    <m/>
    <d v="2018-07-01T00:00:00"/>
    <n v="20180701"/>
    <m/>
  </r>
  <r>
    <x v="2275"/>
    <n v="18197"/>
    <m/>
    <m/>
    <s v="N0es Rd"/>
    <s v="OXTON"/>
    <s v=" South African Native Trust"/>
    <x v="0"/>
    <n v="5001490"/>
    <n v="1094000"/>
    <m/>
    <d v="2018-07-01T00:00:00"/>
    <n v="20180701"/>
    <m/>
  </r>
  <r>
    <x v="2276"/>
    <n v="18198"/>
    <m/>
    <m/>
    <s v="N0es Rd"/>
    <s v="TWEE FONTEIN"/>
    <s v=" Government Of Transkei"/>
    <x v="0"/>
    <n v="9882866"/>
    <n v="3983000"/>
    <m/>
    <d v="2018-07-01T00:00:00"/>
    <n v="20180701"/>
    <m/>
  </r>
  <r>
    <x v="2277"/>
    <n v="18199"/>
    <m/>
    <m/>
    <s v="N0es Rd"/>
    <s v="WOODLAND"/>
    <s v=" Government Of Transkei"/>
    <x v="0"/>
    <n v="13785968"/>
    <n v="10497000"/>
    <m/>
    <d v="2018-07-01T00:00:00"/>
    <n v="20180701"/>
    <m/>
  </r>
  <r>
    <x v="2278"/>
    <n v="18199"/>
    <n v="1"/>
    <m/>
    <s v="N0es Rd"/>
    <s v="WOODLAND"/>
    <s v=" Government Of Transkei"/>
    <x v="0"/>
    <n v="330664"/>
    <n v="445000"/>
    <m/>
    <d v="2018-07-01T00:00:00"/>
    <n v="20180701"/>
    <m/>
  </r>
  <r>
    <x v="2279"/>
    <n v="18199"/>
    <n v="2"/>
    <m/>
    <s v="N0es Rd"/>
    <s v="WOODLAND"/>
    <s v=" Government Of Transkei"/>
    <x v="5"/>
    <n v="115310"/>
    <n v="170000"/>
    <m/>
    <d v="2018-07-01T00:00:00"/>
    <n v="20180701"/>
    <m/>
  </r>
  <r>
    <x v="2280"/>
    <n v="18200"/>
    <m/>
    <m/>
    <s v="N0es Rd"/>
    <s v="KONINGS FONTEIN"/>
    <s v=" Government Of Transkei"/>
    <x v="0"/>
    <n v="17767629"/>
    <n v="13486000"/>
    <m/>
    <d v="2018-07-01T00:00:00"/>
    <n v="20180701"/>
    <m/>
  </r>
  <r>
    <x v="2281"/>
    <n v="18202"/>
    <n v="1"/>
    <m/>
    <s v="N0es Rd"/>
    <s v="LOERIE FONTEIN"/>
    <s v=" Government Of Transkei"/>
    <x v="0"/>
    <n v="4681162"/>
    <n v="3523000"/>
    <m/>
    <d v="2018-07-01T00:00:00"/>
    <n v="20180701"/>
    <m/>
  </r>
  <r>
    <x v="2282"/>
    <n v="18203"/>
    <m/>
    <m/>
    <s v="N0es Rd"/>
    <s v="READSDALE"/>
    <s v=" South African Native Trust"/>
    <x v="0"/>
    <n v="12943897"/>
    <n v="3723000"/>
    <m/>
    <d v="2018-07-01T00:00:00"/>
    <n v="20180701"/>
    <m/>
  </r>
  <r>
    <x v="2283"/>
    <n v="18204"/>
    <m/>
    <m/>
    <s v="N0es Rd"/>
    <s v="RUST FONTEIN"/>
    <s v=" Government Of Transkei"/>
    <x v="0"/>
    <n v="8436169"/>
    <n v="3261000"/>
    <m/>
    <d v="2018-07-01T00:00:00"/>
    <n v="20180701"/>
    <m/>
  </r>
  <r>
    <x v="2284"/>
    <n v="18205"/>
    <m/>
    <m/>
    <s v="N0es Rd"/>
    <s v="NIEZ HOUT FONTEIN"/>
    <s v=" Government Of Transkei"/>
    <x v="0"/>
    <n v="5823745"/>
    <n v="4094000"/>
    <m/>
    <d v="2018-07-01T00:00:00"/>
    <n v="20180701"/>
    <m/>
  </r>
  <r>
    <x v="2285"/>
    <n v="18205"/>
    <n v="1"/>
    <m/>
    <s v="N0es Rd"/>
    <s v="NIEZ HOUT FONTEIN"/>
    <s v="African Dev Trust-Trustees South"/>
    <x v="5"/>
    <n v="231936"/>
    <n v="444000"/>
    <m/>
    <d v="2018-07-01T00:00:00"/>
    <n v="20180701"/>
    <m/>
  </r>
  <r>
    <x v="2286"/>
    <n v="18206"/>
    <n v="1"/>
    <m/>
    <s v="N0es Rd"/>
    <s v="GAYBROOK"/>
    <s v="Isiah Mahlawe_x000a_Zachariah Mahlawe"/>
    <x v="0"/>
    <n v="2051105"/>
    <n v="418000"/>
    <m/>
    <d v="2018-07-01T00:00:00"/>
    <n v="20180701"/>
    <m/>
  </r>
  <r>
    <x v="2287"/>
    <n v="18206"/>
    <n v="2"/>
    <m/>
    <s v="N0es Rd"/>
    <s v="GAYBROOK"/>
    <s v="Dayizeni Mabeni_x000a_Fana Mtshololo_x000a_Nonkweni Nonjinga"/>
    <x v="0"/>
    <n v="4147501"/>
    <n v="1016000"/>
    <m/>
    <d v="2018-07-01T00:00:00"/>
    <n v="20180701"/>
    <m/>
  </r>
  <r>
    <x v="2288"/>
    <n v="18206"/>
    <n v="3"/>
    <m/>
    <s v="N0es Rd"/>
    <s v="GAYBROOK"/>
    <s v="Abednego Mahlawe_x000a_Thomas Mahlawe"/>
    <x v="0"/>
    <n v="3265129"/>
    <n v="769000"/>
    <m/>
    <d v="2018-07-01T00:00:00"/>
    <n v="20180701"/>
    <m/>
  </r>
  <r>
    <x v="2289"/>
    <n v="18206"/>
    <n v="4"/>
    <m/>
    <s v="N0es Rd"/>
    <s v="GAYBROOK"/>
    <s v="Cornelius Cemane"/>
    <x v="0"/>
    <n v="404687"/>
    <n v="545000"/>
    <m/>
    <d v="2018-07-01T00:00:00"/>
    <n v="20180701"/>
    <m/>
  </r>
  <r>
    <x v="2290"/>
    <n v="18206"/>
    <n v="6"/>
    <m/>
    <s v="N0es Rd"/>
    <s v="GAYBROOK"/>
    <s v="Washington Nombanga"/>
    <x v="0"/>
    <n v="809370"/>
    <n v="895000"/>
    <m/>
    <d v="2018-07-01T00:00:00"/>
    <n v="20180701"/>
    <m/>
  </r>
  <r>
    <x v="2291"/>
    <n v="18207"/>
    <m/>
    <m/>
    <s v="N0es Rd"/>
    <s v="KLIPSPRUIT"/>
    <s v=" Government Of Transkei"/>
    <x v="0"/>
    <n v="3656264"/>
    <n v="2470000"/>
    <m/>
    <d v="2018-07-01T00:00:00"/>
    <n v="20180701"/>
    <m/>
  </r>
  <r>
    <x v="2292"/>
    <n v="18207"/>
    <n v="1"/>
    <m/>
    <s v="N0es Rd"/>
    <s v="KLIPSPRUIT"/>
    <s v=" Government Of Transkei"/>
    <x v="0"/>
    <n v="2433704"/>
    <n v="419000"/>
    <m/>
    <d v="2018-07-01T00:00:00"/>
    <n v="20180701"/>
    <m/>
  </r>
  <r>
    <x v="2293"/>
    <n v="18207"/>
    <n v="3"/>
    <m/>
    <s v="N0es Rd"/>
    <s v="KLIPSPRUIT"/>
    <s v="Christinah Lucy Mahaufi Khaile_x000a_Edith Barbara Trenjwe Khaile_x000a_Harold Samuel Mkhele Khaile"/>
    <x v="0"/>
    <n v="1045169"/>
    <n v="372000"/>
    <m/>
    <d v="2018-07-01T00:00:00"/>
    <n v="20180701"/>
    <m/>
  </r>
  <r>
    <x v="2294"/>
    <n v="18207"/>
    <n v="5"/>
    <m/>
    <s v="N0es Rd"/>
    <s v="KLIPSPRUIT"/>
    <s v="Nqanavu Vika"/>
    <x v="5"/>
    <n v="98822"/>
    <n v="264000"/>
    <m/>
    <d v="2018-07-01T00:00:00"/>
    <n v="20180701"/>
    <m/>
  </r>
  <r>
    <x v="2295"/>
    <n v="18207"/>
    <n v="6"/>
    <m/>
    <s v="N0es Rd"/>
    <s v="KLIPSPRUIT"/>
    <s v="Ganini Nqanavu"/>
    <x v="5"/>
    <n v="72867"/>
    <n v="229000"/>
    <m/>
    <d v="2018-07-01T00:00:00"/>
    <n v="20180701"/>
    <m/>
  </r>
  <r>
    <x v="2296"/>
    <n v="18208"/>
    <m/>
    <m/>
    <s v="N0es Rd"/>
    <s v="LANGGEWACHT"/>
    <s v=" Government Of Transkei"/>
    <x v="0"/>
    <n v="8143906"/>
    <n v="6894000"/>
    <m/>
    <d v="2018-07-01T00:00:00"/>
    <n v="20180701"/>
    <m/>
  </r>
  <r>
    <x v="2297"/>
    <n v="18208"/>
    <n v="1"/>
    <m/>
    <s v="N0es Rd"/>
    <s v="LANGGEWACHT"/>
    <s v=" Government Of Transkei"/>
    <x v="0"/>
    <n v="4046700"/>
    <n v="991000"/>
    <m/>
    <d v="2018-07-01T00:00:00"/>
    <n v="20180701"/>
    <m/>
  </r>
  <r>
    <x v="2298"/>
    <n v="18209"/>
    <m/>
    <m/>
    <s v="N0es Rd"/>
    <s v="BEESTE KRAAL"/>
    <s v=" Government Of Transkei"/>
    <x v="0"/>
    <n v="7558624"/>
    <n v="3119000"/>
    <m/>
    <d v="2018-07-01T00:00:00"/>
    <n v="20180701"/>
    <m/>
  </r>
  <r>
    <x v="2299"/>
    <n v="18210"/>
    <m/>
    <m/>
    <s v="N0es Rd"/>
    <s v="INGELI"/>
    <s v=" Government Of Transkei"/>
    <x v="0"/>
    <n v="4127200"/>
    <n v="1897000"/>
    <m/>
    <d v="2018-07-01T00:00:00"/>
    <n v="20180701"/>
    <m/>
  </r>
  <r>
    <x v="2300"/>
    <n v="18211"/>
    <m/>
    <m/>
    <s v="N0es Rd"/>
    <s v="TIGER HOEK"/>
    <s v=" Government Of Transkei"/>
    <x v="0"/>
    <n v="9741353"/>
    <n v="2284000"/>
    <m/>
    <d v="2018-07-01T00:00:00"/>
    <n v="20180701"/>
    <m/>
  </r>
  <r>
    <x v="2301"/>
    <n v="18212"/>
    <m/>
    <m/>
    <s v="N0es Rd"/>
    <s v="BOSCH HOEK"/>
    <s v=" Government Of Union Of South Africa"/>
    <x v="0"/>
    <n v="6496852"/>
    <n v="4780000"/>
    <m/>
    <d v="2018-07-01T00:00:00"/>
    <n v="20180701"/>
    <m/>
  </r>
  <r>
    <x v="2302"/>
    <n v="18212"/>
    <n v="1"/>
    <m/>
    <s v="N0es Rd"/>
    <s v="BOSCH HOEK"/>
    <s v="Arentz William Gabriel Tonnasen_x000a_Percy Herbert Tonnasen_x000a_Theodore Bertram Tonnasen"/>
    <x v="5"/>
    <n v="16631"/>
    <n v="117000"/>
    <m/>
    <d v="2018-07-01T00:00:00"/>
    <n v="20180701"/>
    <m/>
  </r>
  <r>
    <x v="2303"/>
    <n v="18213"/>
    <m/>
    <m/>
    <s v="N0es Rd"/>
    <s v="DROEFHEIDS BRON"/>
    <s v="Tribe Mcunnu"/>
    <x v="0"/>
    <n v="5551012"/>
    <n v="1658000"/>
    <m/>
    <d v="2018-07-01T00:00:00"/>
    <n v="20180701"/>
    <m/>
  </r>
  <r>
    <x v="2304"/>
    <n v="18213"/>
    <n v="1"/>
    <m/>
    <s v="N0es Rd"/>
    <s v="DROEFHEIDS BRON"/>
    <s v="Magqungqa B-E Sibayi_x000a_Xolile Eric Sibayi"/>
    <x v="0"/>
    <n v="911379"/>
    <n v="896000"/>
    <m/>
    <d v="2018-07-01T00:00:00"/>
    <n v="20180701"/>
    <m/>
  </r>
  <r>
    <x v="2305"/>
    <n v="18213"/>
    <n v="2"/>
    <m/>
    <s v="N0es Rd"/>
    <s v="DROEFHEIDS BRON"/>
    <s v="Radabi Gecani_x000a_Mabeni Mtshololo_x000a_Twesha Nkosana"/>
    <x v="0"/>
    <n v="430821"/>
    <n v="892000"/>
    <m/>
    <d v="2018-07-01T00:00:00"/>
    <n v="20180701"/>
    <m/>
  </r>
  <r>
    <x v="2306"/>
    <n v="18214"/>
    <m/>
    <m/>
    <s v="N0es Rd"/>
    <s v="SEVEN FONTEIN"/>
    <s v="Tribe Macunu"/>
    <x v="0"/>
    <n v="8430559"/>
    <n v="2536000"/>
    <m/>
    <d v="2018-07-01T00:00:00"/>
    <n v="20180701"/>
    <m/>
  </r>
  <r>
    <x v="2307"/>
    <n v="18214"/>
    <n v="1"/>
    <m/>
    <s v="N0es Rd"/>
    <s v="SEVEN FONTEIN"/>
    <s v="Tribe Hlangwini"/>
    <x v="0"/>
    <n v="6107073"/>
    <n v="1456000"/>
    <m/>
    <d v="2018-07-01T00:00:00"/>
    <n v="20180701"/>
    <m/>
  </r>
  <r>
    <x v="2308"/>
    <n v="18215"/>
    <n v="1"/>
    <m/>
    <s v="N0es Rd"/>
    <s v="DRIEFONTEIN"/>
    <s v="Tribe Mcunnu"/>
    <x v="0"/>
    <n v="5247429"/>
    <n v="1268000"/>
    <m/>
    <d v="2018-07-01T00:00:00"/>
    <n v="20180701"/>
    <m/>
  </r>
  <r>
    <x v="2309"/>
    <n v="18215"/>
    <n v="3"/>
    <m/>
    <s v="N0es Rd"/>
    <s v="DRIEFONTEIN"/>
    <s v="Victor Vuyani Mnyembane"/>
    <x v="0"/>
    <n v="577891"/>
    <n v="597000"/>
    <m/>
    <d v="2018-07-01T00:00:00"/>
    <n v="20180701"/>
    <m/>
  </r>
  <r>
    <x v="2310"/>
    <n v="18215"/>
    <n v="4"/>
    <m/>
    <s v="N0es Rd"/>
    <s v="DRIEFONTEIN"/>
    <s v="Tsheleni Ntulutulu_x000a_Ntuluntula Ka Unsimango"/>
    <x v="0"/>
    <n v="457344"/>
    <n v="633000"/>
    <m/>
    <d v="2018-07-01T00:00:00"/>
    <n v="20180701"/>
    <m/>
  </r>
  <r>
    <x v="2311"/>
    <n v="18215"/>
    <n v="5"/>
    <m/>
    <s v="N0es Rd"/>
    <s v="DRIEFONTEIN"/>
    <s v="Ndaleni Umbengo"/>
    <x v="0"/>
    <n v="598170"/>
    <n v="616000"/>
    <m/>
    <d v="2018-07-01T00:00:00"/>
    <n v="20180701"/>
    <m/>
  </r>
  <r>
    <x v="2312"/>
    <n v="18215"/>
    <n v="6"/>
    <m/>
    <s v="N0es Rd"/>
    <s v="DRIEFONTEIN"/>
    <s v="Bhekukufa Taaibosch_x000a_Mafokomane Taaibosch"/>
    <x v="0"/>
    <n v="538121"/>
    <n v="614000"/>
    <m/>
    <d v="2018-07-01T00:00:00"/>
    <n v="20180701"/>
    <m/>
  </r>
  <r>
    <x v="2313"/>
    <n v="18215"/>
    <n v="7"/>
    <m/>
    <s v="N0es Rd"/>
    <s v="DRIEFONTEIN"/>
    <s v=" Zintwala Community Trust"/>
    <x v="0"/>
    <n v="404677"/>
    <n v="534000"/>
    <m/>
    <d v="2018-07-01T00:00:00"/>
    <n v="20180701"/>
    <m/>
  </r>
  <r>
    <x v="2314"/>
    <n v="18215"/>
    <n v="8"/>
    <m/>
    <s v="N0es Rd"/>
    <s v="DRIEFONTEIN"/>
    <s v="Lloyd Baqwa"/>
    <x v="0"/>
    <n v="469439"/>
    <n v="734000"/>
    <m/>
    <d v="2018-07-01T00:00:00"/>
    <n v="20180701"/>
    <m/>
  </r>
  <r>
    <x v="2315"/>
    <n v="18215"/>
    <n v="9"/>
    <m/>
    <s v="N0es Rd"/>
    <s v="DRIEFONTEIN"/>
    <s v="John Gcena Mdlalose"/>
    <x v="0"/>
    <n v="580167"/>
    <n v="665000"/>
    <m/>
    <d v="2018-07-01T00:00:00"/>
    <n v="20180701"/>
    <m/>
  </r>
  <r>
    <x v="2316"/>
    <n v="18215"/>
    <n v="10"/>
    <m/>
    <s v="N0es Rd"/>
    <s v="DRIEFONTEIN"/>
    <s v="Senyukelo Alfred Mbongwe"/>
    <x v="5"/>
    <n v="129292"/>
    <n v="297000"/>
    <m/>
    <d v="2018-07-01T00:00:00"/>
    <n v="20180701"/>
    <m/>
  </r>
  <r>
    <x v="2317"/>
    <n v="18215"/>
    <n v="11"/>
    <m/>
    <s v="N0es Rd"/>
    <s v="DRIEFONTEIN"/>
    <s v="Jeffrey Mlungu"/>
    <x v="0"/>
    <n v="586441"/>
    <n v="671000"/>
    <m/>
    <d v="2018-07-01T00:00:00"/>
    <n v="20180701"/>
    <m/>
  </r>
  <r>
    <x v="2318"/>
    <n v="18215"/>
    <n v="12"/>
    <m/>
    <s v="N0es Rd"/>
    <s v="DRIEFONTEIN"/>
    <s v="Senyukelo Alfred Mbongwe"/>
    <x v="5"/>
    <n v="243040"/>
    <n v="461000"/>
    <m/>
    <d v="2018-07-01T00:00:00"/>
    <n v="20180701"/>
    <m/>
  </r>
  <r>
    <x v="2319"/>
    <n v="18215"/>
    <n v="13"/>
    <m/>
    <s v="N0es Rd"/>
    <s v="DRIEFONTEIN"/>
    <s v="Sokubi Gebashe"/>
    <x v="5"/>
    <n v="121407"/>
    <n v="302000"/>
    <m/>
    <d v="2018-07-01T00:00:00"/>
    <n v="20180701"/>
    <m/>
  </r>
  <r>
    <x v="2320"/>
    <n v="18215"/>
    <n v="14"/>
    <m/>
    <s v="N0es Rd"/>
    <s v="DRIEFONTEIN"/>
    <s v="Mpili Hlangwane"/>
    <x v="5"/>
    <n v="182100"/>
    <n v="384000"/>
    <m/>
    <d v="2018-07-01T00:00:00"/>
    <n v="20180701"/>
    <m/>
  </r>
  <r>
    <x v="2321"/>
    <n v="18215"/>
    <n v="15"/>
    <m/>
    <s v="N0es Rd"/>
    <s v="DRIEFONTEIN"/>
    <s v="Harry B-E Ntongana"/>
    <x v="0"/>
    <n v="307564"/>
    <n v="547000"/>
    <m/>
    <d v="2018-07-01T00:00:00"/>
    <n v="20180701"/>
    <m/>
  </r>
  <r>
    <x v="2322"/>
    <n v="18215"/>
    <n v="16"/>
    <m/>
    <s v="N0es Rd"/>
    <s v="DRIEFONTEIN"/>
    <s v="Albert Nkwenkwe Ndayivela"/>
    <x v="5"/>
    <n v="202353"/>
    <n v="397000"/>
    <m/>
    <d v="2018-07-01T00:00:00"/>
    <n v="20180701"/>
    <m/>
  </r>
  <r>
    <x v="2323"/>
    <n v="18215"/>
    <n v="17"/>
    <m/>
    <s v="N0es Rd"/>
    <s v="DRIEFONTEIN"/>
    <s v="Hamilton Saul Mntaka_x000a_Saul Mntaka"/>
    <x v="0"/>
    <n v="616795"/>
    <n v="724000"/>
    <m/>
    <d v="2018-07-01T00:00:00"/>
    <n v="20180701"/>
    <m/>
  </r>
  <r>
    <x v="2324"/>
    <n v="18215"/>
    <n v="18"/>
    <m/>
    <s v="N0es Rd"/>
    <s v="DRIEFONTEIN"/>
    <s v="Tsheleni Ntubuntulu_x000a_Ntuluntulu Ka Unsimango"/>
    <x v="0"/>
    <n v="639572"/>
    <n v="722000"/>
    <m/>
    <d v="2018-07-01T00:00:00"/>
    <n v="20180701"/>
    <m/>
  </r>
  <r>
    <x v="2325"/>
    <n v="18215"/>
    <n v="19"/>
    <m/>
    <s v="N0es Rd"/>
    <s v="DRIEFONTEIN"/>
    <s v="Mkosi Dlamini"/>
    <x v="0"/>
    <n v="464429"/>
    <n v="648000"/>
    <m/>
    <d v="2018-07-01T00:00:00"/>
    <n v="20180701"/>
    <m/>
  </r>
  <r>
    <x v="2326"/>
    <n v="18216"/>
    <m/>
    <m/>
    <s v="N0es Rd"/>
    <s v="ROODEWAL"/>
    <s v="Simbengu Jongosana_x000a_Sitolotolo Mbanjwa_x000a_Sitolotolo Mbanjwa"/>
    <x v="0"/>
    <n v="1178118"/>
    <n v="2634000"/>
    <m/>
    <d v="2018-07-01T00:00:00"/>
    <n v="20180701"/>
    <m/>
  </r>
  <r>
    <x v="2327"/>
    <n v="18216"/>
    <n v="2"/>
    <m/>
    <s v="N0es Rd"/>
    <s v="ROODEWAL"/>
    <s v="Hamilton Saul Mntaka"/>
    <x v="5"/>
    <n v="202390"/>
    <n v="409000"/>
    <m/>
    <d v="2018-07-01T00:00:00"/>
    <n v="20180701"/>
    <m/>
  </r>
  <r>
    <x v="2328"/>
    <n v="18216"/>
    <n v="3"/>
    <m/>
    <s v="N0es Rd"/>
    <s v="ROODEWAL"/>
    <s v="Laganda Cwele"/>
    <x v="5"/>
    <n v="218489"/>
    <n v="398000"/>
    <m/>
    <d v="2018-07-01T00:00:00"/>
    <n v="20180701"/>
    <m/>
  </r>
  <r>
    <x v="2329"/>
    <n v="18216"/>
    <n v="4"/>
    <m/>
    <s v="N0es Rd"/>
    <s v="ROODEWAL"/>
    <s v="Maleyi Nzamo"/>
    <x v="0"/>
    <n v="475661"/>
    <n v="588000"/>
    <m/>
    <d v="2018-07-01T00:00:00"/>
    <n v="20180701"/>
    <m/>
  </r>
  <r>
    <x v="2330"/>
    <n v="18216"/>
    <n v="5"/>
    <m/>
    <s v="N0es Rd"/>
    <s v="ROODEWAL"/>
    <s v="Lubenye Langa"/>
    <x v="5"/>
    <n v="104863"/>
    <n v="263000"/>
    <m/>
    <d v="2018-07-01T00:00:00"/>
    <n v="20180701"/>
    <m/>
  </r>
  <r>
    <x v="2331"/>
    <n v="18216"/>
    <n v="6"/>
    <m/>
    <s v="N0es Rd"/>
    <s v="ROODEWAL"/>
    <s v="Mchochi Nzimande"/>
    <x v="5"/>
    <n v="59110"/>
    <n v="201000"/>
    <m/>
    <d v="2018-07-01T00:00:00"/>
    <n v="20180701"/>
    <m/>
  </r>
  <r>
    <x v="2332"/>
    <n v="18216"/>
    <n v="7"/>
    <m/>
    <s v="N0es Rd"/>
    <s v="ROODEWAL"/>
    <s v="Satatsha Mbetshana"/>
    <x v="5"/>
    <n v="30147"/>
    <n v="153000"/>
    <m/>
    <d v="2018-07-01T00:00:00"/>
    <n v="20180701"/>
    <m/>
  </r>
  <r>
    <x v="2333"/>
    <n v="18216"/>
    <n v="8"/>
    <m/>
    <s v="N0es Rd"/>
    <s v="ROODEWAL"/>
    <s v="Baldus Mbiko"/>
    <x v="5"/>
    <n v="100392"/>
    <n v="249000"/>
    <m/>
    <d v="2018-07-01T00:00:00"/>
    <n v="20180701"/>
    <m/>
  </r>
  <r>
    <x v="2334"/>
    <n v="18216"/>
    <n v="9"/>
    <m/>
    <s v="N0es Rd"/>
    <s v="ROODEWAL"/>
    <s v="Jacobus Mkwalo"/>
    <x v="0"/>
    <n v="482250"/>
    <n v="596000"/>
    <m/>
    <d v="2018-07-01T00:00:00"/>
    <n v="20180701"/>
    <m/>
  </r>
  <r>
    <x v="2335"/>
    <n v="18216"/>
    <n v="10"/>
    <m/>
    <s v="N0es Rd"/>
    <s v="ROODEWAL"/>
    <s v=" Diocese Of St Johns"/>
    <x v="0"/>
    <n v="404700"/>
    <n v="590000"/>
    <m/>
    <d v="2018-07-01T00:00:00"/>
    <n v="20180701"/>
    <m/>
  </r>
  <r>
    <x v="2336"/>
    <n v="18216"/>
    <n v="11"/>
    <m/>
    <s v="N0es Rd"/>
    <s v="ROODEWAL"/>
    <s v="Satatsha Mbetshana"/>
    <x v="0"/>
    <n v="382437"/>
    <n v="614000"/>
    <m/>
    <d v="2018-07-01T00:00:00"/>
    <n v="20180701"/>
    <m/>
  </r>
  <r>
    <x v="2337"/>
    <n v="18216"/>
    <n v="12"/>
    <m/>
    <s v="N0es Rd"/>
    <s v="ROODEWAL"/>
    <s v="Meshack Maqashalala_x000a_Phillip Ntanzi_x000a_Mchochi Nzimande"/>
    <x v="0"/>
    <n v="750614"/>
    <n v="911000"/>
    <m/>
    <d v="2018-07-01T00:00:00"/>
    <n v="20180701"/>
    <m/>
  </r>
  <r>
    <x v="2338"/>
    <n v="18216"/>
    <n v="13"/>
    <m/>
    <s v="N0es Rd"/>
    <s v="ROODEWAL"/>
    <s v="Baldus Mbiko"/>
    <x v="0"/>
    <n v="1434987"/>
    <n v="412000"/>
    <m/>
    <d v="2018-07-01T00:00:00"/>
    <n v="20180701"/>
    <m/>
  </r>
  <r>
    <x v="2339"/>
    <n v="18216"/>
    <n v="14"/>
    <m/>
    <s v="N0es Rd"/>
    <s v="ROODEWAL"/>
    <s v="Fidelis Ngobese"/>
    <x v="5"/>
    <n v="4039"/>
    <n v="91000"/>
    <m/>
    <d v="2018-07-01T00:00:00"/>
    <n v="20180701"/>
    <m/>
  </r>
  <r>
    <x v="2340"/>
    <n v="18216"/>
    <n v="15"/>
    <m/>
    <s v="N0es Rd"/>
    <s v="ROODEWAL"/>
    <s v="Edmund Dhlamini_x000a_Kwencana Nzimande_x000a_Temba Nzimande"/>
    <x v="5"/>
    <n v="944902"/>
    <n v="515000"/>
    <m/>
    <d v="2018-07-01T00:00:00"/>
    <n v="20180701"/>
    <m/>
  </r>
  <r>
    <x v="2341"/>
    <n v="18216"/>
    <n v="16"/>
    <m/>
    <s v="N0es Rd"/>
    <s v="ROODEWAL"/>
    <s v="Chapman Dabu"/>
    <x v="0"/>
    <n v="404706"/>
    <n v="569000"/>
    <m/>
    <d v="2018-07-01T00:00:00"/>
    <n v="20180701"/>
    <m/>
  </r>
  <r>
    <x v="2342"/>
    <n v="18216"/>
    <n v="17"/>
    <m/>
    <s v="N0es Rd"/>
    <s v="ROODEWAL"/>
    <s v="Tshibase Mbele"/>
    <x v="0"/>
    <n v="405731"/>
    <n v="575000"/>
    <m/>
    <d v="2018-07-01T00:00:00"/>
    <n v="20180701"/>
    <m/>
  </r>
  <r>
    <x v="2343"/>
    <n v="18216"/>
    <n v="18"/>
    <m/>
    <s v="N0es Rd"/>
    <s v="ROODEWAL"/>
    <s v="Willie Congo"/>
    <x v="0"/>
    <n v="511088"/>
    <n v="544000"/>
    <m/>
    <d v="2018-07-01T00:00:00"/>
    <n v="20180701"/>
    <m/>
  </r>
  <r>
    <x v="2344"/>
    <n v="18216"/>
    <n v="19"/>
    <m/>
    <s v="N0es Rd"/>
    <s v="ROODEWAL"/>
    <s v="Willie Congo"/>
    <x v="0"/>
    <n v="809374"/>
    <n v="821000"/>
    <m/>
    <d v="2018-07-01T00:00:00"/>
    <n v="20180701"/>
    <m/>
  </r>
  <r>
    <x v="2345"/>
    <n v="18216"/>
    <n v="20"/>
    <m/>
    <s v="N0es Rd"/>
    <s v="ROODEWAL"/>
    <s v="Willie Congo"/>
    <x v="0"/>
    <n v="403764"/>
    <n v="524000"/>
    <m/>
    <d v="2018-07-01T00:00:00"/>
    <n v="20180701"/>
    <m/>
  </r>
  <r>
    <x v="2346"/>
    <n v="18217"/>
    <m/>
    <m/>
    <s v="N0es Rd"/>
    <s v="SPITZ KOP"/>
    <s v="Zaineth Zingiswa Bly_x000a_Muwini Mpinyane"/>
    <x v="0"/>
    <n v="2430023"/>
    <n v="725000"/>
    <m/>
    <d v="2018-07-01T00:00:00"/>
    <n v="20180701"/>
    <m/>
  </r>
  <r>
    <x v="2347"/>
    <n v="18217"/>
    <n v="1"/>
    <m/>
    <s v="N0es Rd"/>
    <s v="SPITZ KOP"/>
    <s v="Elliot Bovungana_x000a_Theobald Cele_x000a_Simakade Ndzimande"/>
    <x v="0"/>
    <n v="925071"/>
    <n v="901000"/>
    <m/>
    <d v="2018-07-01T00:00:00"/>
    <n v="20180701"/>
    <m/>
  </r>
  <r>
    <x v="2348"/>
    <n v="18217"/>
    <n v="2"/>
    <m/>
    <s v="N0es Rd"/>
    <s v="SPITZ KOP"/>
    <s v="Pukani Mnquzuya"/>
    <x v="5"/>
    <n v="202363"/>
    <n v="444000"/>
    <m/>
    <d v="2018-07-01T00:00:00"/>
    <n v="20180701"/>
    <m/>
  </r>
  <r>
    <x v="2349"/>
    <n v="18217"/>
    <n v="3"/>
    <m/>
    <s v="N0es Rd"/>
    <s v="SPITZ KOP"/>
    <s v="James Mdepa_x000a_John Mdepa"/>
    <x v="0"/>
    <n v="404600"/>
    <n v="545000"/>
    <m/>
    <d v="2018-07-01T00:00:00"/>
    <n v="20180701"/>
    <m/>
  </r>
  <r>
    <x v="2350"/>
    <n v="18217"/>
    <n v="4"/>
    <m/>
    <s v="N0es Rd"/>
    <s v="SPITZ KOP"/>
    <s v="Hargreaves Harringworth Ngcaweni"/>
    <x v="0"/>
    <n v="1618793"/>
    <n v="354000"/>
    <m/>
    <d v="2018-07-01T00:00:00"/>
    <n v="20180701"/>
    <m/>
  </r>
  <r>
    <x v="2351"/>
    <n v="18217"/>
    <n v="5"/>
    <m/>
    <s v="N0es Rd"/>
    <s v="SPITZ KOP"/>
    <s v="Chapman Dabu"/>
    <x v="0"/>
    <n v="768901"/>
    <n v="772000"/>
    <m/>
    <d v="2018-07-01T00:00:00"/>
    <n v="20180701"/>
    <m/>
  </r>
  <r>
    <x v="2352"/>
    <n v="18217"/>
    <n v="6"/>
    <m/>
    <s v="N0es Rd"/>
    <s v="SPITZ KOP"/>
    <s v="Julius Ka Mdontswa"/>
    <x v="0"/>
    <n v="404685"/>
    <n v="578000"/>
    <m/>
    <d v="2018-07-01T00:00:00"/>
    <n v="20180701"/>
    <m/>
  </r>
  <r>
    <x v="2353"/>
    <n v="18217"/>
    <n v="10"/>
    <m/>
    <s v="N0es Rd"/>
    <s v="SPITZ KOP"/>
    <s v="France Cele_x000a_Josiah Cele"/>
    <x v="0"/>
    <n v="404693"/>
    <n v="586000"/>
    <m/>
    <d v="2018-07-01T00:00:00"/>
    <n v="20180701"/>
    <m/>
  </r>
  <r>
    <x v="2354"/>
    <n v="18217"/>
    <n v="11"/>
    <m/>
    <s v="N0es Rd"/>
    <s v="SPITZ KOP"/>
    <s v="Johnson Ginyinqhinga Bly_x000a_Emmanuel Kheswa"/>
    <x v="0"/>
    <n v="1014798"/>
    <n v="556000"/>
    <m/>
    <d v="2018-07-01T00:00:00"/>
    <n v="20180701"/>
    <m/>
  </r>
  <r>
    <x v="2355"/>
    <n v="18217"/>
    <n v="12"/>
    <m/>
    <s v="N0es Rd"/>
    <s v="SPITZ KOP"/>
    <s v="Matshiyane Nzala"/>
    <x v="5"/>
    <n v="202349"/>
    <n v="375000"/>
    <m/>
    <d v="2018-07-01T00:00:00"/>
    <n v="20180701"/>
    <m/>
  </r>
  <r>
    <x v="2356"/>
    <n v="18217"/>
    <n v="13"/>
    <m/>
    <s v="N0es Rd"/>
    <s v="SPITZ KOP"/>
    <s v="Mtutuzeli Christopher Nolutshungu"/>
    <x v="0"/>
    <n v="650464"/>
    <n v="751000"/>
    <m/>
    <d v="2018-07-01T00:00:00"/>
    <n v="20180701"/>
    <m/>
  </r>
  <r>
    <x v="2357"/>
    <n v="18217"/>
    <n v="14"/>
    <m/>
    <s v="N0es Rd"/>
    <s v="SPITZ KOP"/>
    <s v="Zwelindga Dlamini"/>
    <x v="0"/>
    <n v="404685"/>
    <n v="590000"/>
    <m/>
    <d v="2018-07-01T00:00:00"/>
    <n v="20180701"/>
    <m/>
  </r>
  <r>
    <x v="2358"/>
    <n v="18217"/>
    <n v="15"/>
    <m/>
    <s v="N0es Rd"/>
    <s v="SPITZ KOP"/>
    <s v="Egbert Dlamini"/>
    <x v="0"/>
    <n v="404685"/>
    <n v="566000"/>
    <m/>
    <d v="2018-07-01T00:00:00"/>
    <n v="20180701"/>
    <m/>
  </r>
  <r>
    <x v="2359"/>
    <n v="18217"/>
    <n v="16"/>
    <m/>
    <s v="N0es Rd"/>
    <s v="SPITZ KOP"/>
    <s v="Heliford Dlamini"/>
    <x v="0"/>
    <n v="404685"/>
    <n v="642000"/>
    <m/>
    <d v="2018-07-01T00:00:00"/>
    <n v="20180701"/>
    <m/>
  </r>
  <r>
    <x v="2360"/>
    <n v="18217"/>
    <n v="17"/>
    <m/>
    <s v="N0es Rd"/>
    <s v="SPITZ KOP"/>
    <s v="Gcinipulase Mkize"/>
    <x v="0"/>
    <n v="447496"/>
    <n v="584000"/>
    <m/>
    <d v="2018-07-01T00:00:00"/>
    <n v="20180701"/>
    <m/>
  </r>
  <r>
    <x v="2361"/>
    <n v="18217"/>
    <n v="18"/>
    <m/>
    <s v="N0es Rd"/>
    <s v="SPITZ KOP"/>
    <s v="Mafohla Mayeza"/>
    <x v="0"/>
    <n v="455192"/>
    <n v="546000"/>
    <m/>
    <d v="2018-07-01T00:00:00"/>
    <n v="20180701"/>
    <m/>
  </r>
  <r>
    <x v="2362"/>
    <n v="18218"/>
    <m/>
    <m/>
    <s v="N0es Rd"/>
    <s v="BONTE RAND"/>
    <s v=" Government Of Transkei"/>
    <x v="0"/>
    <n v="6705383"/>
    <n v="2102000"/>
    <m/>
    <d v="2018-07-01T00:00:00"/>
    <n v="20180701"/>
    <m/>
  </r>
  <r>
    <x v="2363"/>
    <n v="18218"/>
    <n v="1"/>
    <m/>
    <s v="N0es Rd"/>
    <s v="BONTE RAND"/>
    <s v=" Government Of Transkei"/>
    <x v="0"/>
    <n v="5721634"/>
    <n v="2113000"/>
    <m/>
    <d v="2018-07-01T00:00:00"/>
    <n v="20180701"/>
    <m/>
  </r>
  <r>
    <x v="2364"/>
    <n v="18218"/>
    <n v="2"/>
    <m/>
    <s v="N0es Rd"/>
    <s v="BONTE RAND"/>
    <s v="Upington Nkosayibonwa Mbanjwa"/>
    <x v="0"/>
    <n v="403832"/>
    <n v="642000"/>
    <m/>
    <d v="2018-07-01T00:00:00"/>
    <n v="20180701"/>
    <m/>
  </r>
  <r>
    <x v="2365"/>
    <n v="18219"/>
    <m/>
    <m/>
    <s v="N0es Rd"/>
    <s v="WATERVAL"/>
    <s v="Sidvi Hlangeweni Tribe"/>
    <x v="0"/>
    <n v="8762322"/>
    <n v="1545000"/>
    <m/>
    <d v="2018-07-01T00:00:00"/>
    <n v="20180701"/>
    <m/>
  </r>
  <r>
    <x v="2366"/>
    <n v="18220"/>
    <m/>
    <m/>
    <s v="N0es Rd"/>
    <s v="GREEN HILL"/>
    <s v=" Banganyama"/>
    <x v="0"/>
    <n v="7657396"/>
    <n v="2027000"/>
    <m/>
    <d v="2018-07-01T00:00:00"/>
    <n v="20180701"/>
    <m/>
  </r>
  <r>
    <x v="2367"/>
    <n v="18222"/>
    <m/>
    <m/>
    <s v="N0es Rd"/>
    <s v="MOUNTAIN HOME"/>
    <s v=" South African Bantu Trust"/>
    <x v="0"/>
    <n v="12821214"/>
    <n v="2678000"/>
    <m/>
    <d v="2018-07-01T00:00:00"/>
    <n v="20180701"/>
    <m/>
  </r>
  <r>
    <x v="2368"/>
    <n v="18223"/>
    <m/>
    <m/>
    <s v="N0es Rd"/>
    <s v="BEZWENI"/>
    <s v=" Government Of Transkei"/>
    <x v="0"/>
    <n v="16054536"/>
    <n v="4336000"/>
    <m/>
    <d v="2018-07-01T00:00:00"/>
    <n v="20180701"/>
    <m/>
  </r>
  <r>
    <x v="2369"/>
    <n v="18223"/>
    <n v="1"/>
    <m/>
    <s v="N0es Rd"/>
    <s v="BEZWENI"/>
    <s v="Mary Dell_x000a_ South African Bantu Trust"/>
    <x v="0"/>
    <n v="245211"/>
    <n v="17104000"/>
    <m/>
    <d v="2018-07-01T00:00:00"/>
    <n v="20180701"/>
    <m/>
  </r>
  <r>
    <x v="2370"/>
    <n v="18223"/>
    <n v="2"/>
    <m/>
    <s v="N0es Rd"/>
    <s v="BEZWENI"/>
    <s v=" Government Of Transkei"/>
    <x v="5"/>
    <n v="219572"/>
    <n v="453000"/>
    <m/>
    <d v="2018-07-01T00:00:00"/>
    <n v="20180701"/>
    <m/>
  </r>
  <r>
    <x v="2371"/>
    <n v="18223"/>
    <n v="3"/>
    <m/>
    <s v="N0es Rd"/>
    <s v="BEZWENI"/>
    <s v=" South African Bantu Trust"/>
    <x v="5"/>
    <n v="13716"/>
    <n v="126000"/>
    <m/>
    <d v="2018-07-01T00:00:00"/>
    <n v="20180701"/>
    <m/>
  </r>
  <r>
    <x v="2372"/>
    <n v="18224"/>
    <m/>
    <m/>
    <s v="N0es Rd"/>
    <s v="E'BUTA"/>
    <s v=" National Government Of The Republic Of South Afric"/>
    <x v="0"/>
    <n v="7928237"/>
    <n v="378000"/>
    <m/>
    <d v="2018-07-01T00:00:00"/>
    <n v="20180701"/>
    <m/>
  </r>
  <r>
    <x v="2373"/>
    <n v="18224"/>
    <n v="1"/>
    <m/>
    <s v="N0es Rd"/>
    <s v="E'BUTA"/>
    <s v="Eleazor Rodney Goba Keswa"/>
    <x v="0"/>
    <n v="40324"/>
    <n v="93000"/>
    <m/>
    <d v="2018-07-01T00:00:00"/>
    <n v="20180701"/>
    <m/>
  </r>
  <r>
    <x v="2374"/>
    <n v="18224"/>
    <n v="2"/>
    <m/>
    <s v="N0es Rd"/>
    <s v="E'BUTA"/>
    <s v="Eleazor Rodney Goba Keswa"/>
    <x v="5"/>
    <n v="30150"/>
    <n v="1026000"/>
    <m/>
    <d v="2018-07-01T00:00:00"/>
    <n v="20180701"/>
    <m/>
  </r>
  <r>
    <x v="2375"/>
    <n v="18224"/>
    <n v="3"/>
    <m/>
    <s v="N0es Rd"/>
    <s v="E'BUTA"/>
    <s v="Giwu Trust-Trustees Selby"/>
    <x v="8"/>
    <n v="29000"/>
    <n v="167000"/>
    <m/>
    <d v="2018-07-01T00:00:00"/>
    <n v="20180701"/>
    <m/>
  </r>
  <r>
    <x v="2376"/>
    <n v="18224"/>
    <n v="4"/>
    <m/>
    <s v="N0es Rd"/>
    <s v="E'BUTA"/>
    <s v="Simphiwe Selby Giwu"/>
    <x v="9"/>
    <n v="6175"/>
    <n v="1409000"/>
    <m/>
    <d v="2018-07-01T00:00:00"/>
    <n v="20180701"/>
    <m/>
  </r>
  <r>
    <x v="2377"/>
    <n v="18224"/>
    <n v="5"/>
    <m/>
    <s v="N0es Rd"/>
    <s v="E'BUTA"/>
    <s v="Siyabonga Cyril Lewis Malanda"/>
    <x v="6"/>
    <n v="7507"/>
    <n v="7136000"/>
    <m/>
    <d v="2018-07-01T00:00:00"/>
    <n v="20180701"/>
    <m/>
  </r>
  <r>
    <x v="2378"/>
    <n v="18224"/>
    <n v="6"/>
    <m/>
    <s v="N0es Rd"/>
    <s v="E'BUTA"/>
    <s v=" Ebuta Pty Ltd"/>
    <x v="6"/>
    <n v="26143"/>
    <n v="640000"/>
    <m/>
    <d v="2018-07-01T00:00:00"/>
    <n v="20180701"/>
    <m/>
  </r>
  <r>
    <x v="2379"/>
    <n v="18224"/>
    <n v="7"/>
    <m/>
    <s v="N0es Rd"/>
    <s v="E'BUTA"/>
    <s v=" Ebuta Pty Ltd"/>
    <x v="6"/>
    <n v="17770"/>
    <n v="640000"/>
    <m/>
    <d v="2018-07-01T00:00:00"/>
    <n v="20180701"/>
    <m/>
  </r>
  <r>
    <x v="2380"/>
    <n v="18224"/>
    <n v="8"/>
    <m/>
    <s v="N0es Rd"/>
    <s v="E'BUTA"/>
    <s v=" Ebuta Pty Ltd"/>
    <x v="5"/>
    <n v="151500"/>
    <n v="419000"/>
    <m/>
    <d v="2018-07-01T00:00:00"/>
    <n v="20180701"/>
    <m/>
  </r>
  <r>
    <x v="2381"/>
    <n v="18224"/>
    <n v="9"/>
    <m/>
    <s v="N0es Rd"/>
    <s v="E'BUTA"/>
    <s v=" National Government Of The Republic Of South Afric"/>
    <x v="0"/>
    <n v="3815217"/>
    <n v="1150000"/>
    <m/>
    <d v="2018-07-01T00:00:00"/>
    <n v="20180701"/>
    <m/>
  </r>
  <r>
    <x v="2382"/>
    <n v="18224"/>
    <n v="10"/>
    <m/>
    <s v="N0es Rd"/>
    <s v="E'BUTA"/>
    <s v=" National Government Of The Republic Of South Afric"/>
    <x v="0"/>
    <n v="1741681"/>
    <n v="567000"/>
    <m/>
    <d v="2018-07-01T00:00:00"/>
    <n v="20180701"/>
    <m/>
  </r>
  <r>
    <x v="2383"/>
    <n v="18224"/>
    <n v="11"/>
    <m/>
    <s v="N0es Rd"/>
    <s v="E'BUTA"/>
    <s v=" National Government Of The Republic Of South Afric"/>
    <x v="0"/>
    <n v="4887400"/>
    <n v="1449000"/>
    <m/>
    <d v="2018-07-01T00:00:00"/>
    <n v="20180701"/>
    <m/>
  </r>
  <r>
    <x v="2384"/>
    <n v="18224"/>
    <n v="12"/>
    <m/>
    <s v="N0es Rd"/>
    <s v="E'BUTA"/>
    <s v=" National Government Of The Republic Of South Afric"/>
    <x v="0"/>
    <n v="1141681"/>
    <n v="546000"/>
    <m/>
    <d v="2018-07-01T00:00:00"/>
    <n v="20180701"/>
    <m/>
  </r>
  <r>
    <x v="2385"/>
    <n v="18224"/>
    <n v="13"/>
    <m/>
    <s v="N0es Rd"/>
    <s v="E'BUTA"/>
    <s v=" National Government Of The Republic Of South Afric"/>
    <x v="0"/>
    <n v="4887400"/>
    <n v="1708000"/>
    <m/>
    <d v="2018-07-01T00:00:00"/>
    <n v="20180701"/>
    <m/>
  </r>
  <r>
    <x v="2386"/>
    <n v="18224"/>
    <n v="14"/>
    <m/>
    <s v="N0es Rd"/>
    <s v="E'BUTA"/>
    <s v="Simphiwe Selby Giwu"/>
    <x v="5"/>
    <n v="15015"/>
    <n v="1164000"/>
    <m/>
    <d v="2018-07-01T00:00:00"/>
    <n v="20180701"/>
    <m/>
  </r>
  <r>
    <x v="2387"/>
    <n v="18224"/>
    <n v="15"/>
    <m/>
    <s v="N0es Rd"/>
    <s v="E'BUTA"/>
    <s v="Simphiwe Selby Giwu"/>
    <x v="6"/>
    <n v="2610"/>
    <n v="621000"/>
    <m/>
    <d v="2018-07-01T00:00:00"/>
    <n v="20180701"/>
    <m/>
  </r>
  <r>
    <x v="2388"/>
    <n v="18224"/>
    <n v="16"/>
    <m/>
    <s v="N0es Rd"/>
    <s v="E'BUTA"/>
    <s v="Nokwazi Rachael Mphambane"/>
    <x v="6"/>
    <n v="8839"/>
    <n v="1127000"/>
    <m/>
    <d v="2018-07-01T00:00:00"/>
    <n v="20180701"/>
    <m/>
  </r>
  <r>
    <x v="2389"/>
    <n v="18225"/>
    <m/>
    <m/>
    <s v="N0es Rd"/>
    <s v="ZWERVERS HOEK"/>
    <s v=" Government Of Transkei"/>
    <x v="0"/>
    <n v="106321"/>
    <n v="378000"/>
    <m/>
    <d v="2018-07-01T00:00:00"/>
    <n v="20180701"/>
    <m/>
  </r>
  <r>
    <x v="2390"/>
    <n v="18225"/>
    <n v="1"/>
    <m/>
    <s v="N0es Rd"/>
    <s v="ZWERVERS HOEK"/>
    <s v=" National Government Of The Republic Of South Afric"/>
    <x v="0"/>
    <n v="520288"/>
    <n v="787000"/>
    <m/>
    <d v="2018-07-01T00:00:00"/>
    <n v="20180701"/>
    <m/>
  </r>
  <r>
    <x v="2391"/>
    <n v="18225"/>
    <n v="2"/>
    <m/>
    <s v="N0es Rd"/>
    <s v="ZWERVERS HOEK"/>
    <s v=" National Government Of The Republic Of South Afric"/>
    <x v="0"/>
    <n v="2158461"/>
    <n v="976000"/>
    <m/>
    <d v="2018-07-01T00:00:00"/>
    <n v="20180701"/>
    <m/>
  </r>
  <r>
    <x v="2392"/>
    <n v="18225"/>
    <n v="4"/>
    <m/>
    <s v="N0es Rd"/>
    <s v="ZWERVERS HOEK"/>
    <s v=" National Government Of The Republic Of South Afric"/>
    <x v="0"/>
    <n v="520288"/>
    <n v="787000"/>
    <m/>
    <d v="2018-07-01T00:00:00"/>
    <n v="20180701"/>
    <m/>
  </r>
  <r>
    <x v="2393"/>
    <n v="18226"/>
    <m/>
    <m/>
    <s v="N0es Rd"/>
    <s v="DRIEFONTEIN"/>
    <s v=" Government Of Transkei"/>
    <x v="0"/>
    <n v="404697"/>
    <n v="647000"/>
    <m/>
    <d v="2018-07-01T00:00:00"/>
    <n v="20180701"/>
    <m/>
  </r>
  <r>
    <x v="2394"/>
    <n v="18226"/>
    <n v="1"/>
    <m/>
    <s v="N0es Rd"/>
    <s v="DRIEFONTEIN"/>
    <s v=" Government Of Transkei"/>
    <x v="0"/>
    <n v="404697"/>
    <n v="648000"/>
    <m/>
    <d v="2018-07-01T00:00:00"/>
    <n v="20180701"/>
    <m/>
  </r>
  <r>
    <x v="2395"/>
    <n v="18226"/>
    <n v="2"/>
    <m/>
    <s v="N0es Rd"/>
    <s v="DRIEFONTEIN"/>
    <s v=" Government Of Transkei"/>
    <x v="0"/>
    <n v="435732"/>
    <n v="568000"/>
    <m/>
    <d v="2018-07-01T00:00:00"/>
    <n v="20180701"/>
    <m/>
  </r>
  <r>
    <x v="2396"/>
    <n v="18226"/>
    <n v="3"/>
    <m/>
    <s v="N0es Rd"/>
    <s v="DRIEFONTEIN"/>
    <s v=" Government Of Transkei"/>
    <x v="0"/>
    <n v="101876"/>
    <n v="147000"/>
    <m/>
    <d v="2018-07-01T00:00:00"/>
    <n v="20180701"/>
    <m/>
  </r>
  <r>
    <x v="2397"/>
    <n v="18226"/>
    <n v="4"/>
    <m/>
    <s v="N0es Rd"/>
    <s v="DRIEFONTEIN"/>
    <s v=" Government Of Transkei"/>
    <x v="0"/>
    <n v="1113492"/>
    <n v="958000"/>
    <m/>
    <d v="2018-07-01T00:00:00"/>
    <n v="20180701"/>
    <m/>
  </r>
  <r>
    <x v="2398"/>
    <n v="18226"/>
    <n v="5"/>
    <m/>
    <s v="N0es Rd"/>
    <s v="DRIEFONTEIN"/>
    <s v=" Government Of Transkei"/>
    <x v="0"/>
    <n v="763983"/>
    <n v="936000"/>
    <m/>
    <d v="2018-07-01T00:00:00"/>
    <n v="20180701"/>
    <m/>
  </r>
  <r>
    <x v="2399"/>
    <n v="18226"/>
    <n v="6"/>
    <m/>
    <s v="N0es Rd"/>
    <s v="DRIEFONTEIN"/>
    <s v=" Government Of Transkei"/>
    <x v="0"/>
    <n v="4191939"/>
    <n v="1226000"/>
    <m/>
    <d v="2018-07-01T00:00:00"/>
    <n v="20180701"/>
    <m/>
  </r>
  <r>
    <x v="2400"/>
    <n v="18226"/>
    <n v="7"/>
    <m/>
    <s v="N0es Rd"/>
    <s v="DRIEFONTEIN"/>
    <s v=" Government Of Transkei"/>
    <x v="0"/>
    <n v="73987"/>
    <n v="223000"/>
    <m/>
    <d v="2018-07-01T00:00:00"/>
    <n v="20180701"/>
    <m/>
  </r>
  <r>
    <x v="2401"/>
    <n v="18226"/>
    <n v="8"/>
    <m/>
    <s v="N0es Rd"/>
    <s v="DRIEFONTEIN"/>
    <s v=" Government Of Transkei"/>
    <x v="0"/>
    <n v="211150"/>
    <n v="408000"/>
    <m/>
    <d v="2018-07-01T00:00:00"/>
    <n v="20180701"/>
    <m/>
  </r>
  <r>
    <x v="2402"/>
    <n v="18226"/>
    <n v="9"/>
    <m/>
    <s v="N0es Rd"/>
    <s v="DRIEFONTEIN"/>
    <s v=" Government Of Transkei"/>
    <x v="0"/>
    <n v="2550438"/>
    <n v="795000"/>
    <m/>
    <d v="2018-07-01T00:00:00"/>
    <n v="20180701"/>
    <m/>
  </r>
  <r>
    <x v="2403"/>
    <n v="18226"/>
    <n v="10"/>
    <m/>
    <s v="N0es Rd"/>
    <s v="DRIEFONTEIN"/>
    <s v=" Government Of Transkei"/>
    <x v="0"/>
    <n v="32716"/>
    <n v="170000"/>
    <m/>
    <d v="2018-07-01T00:00:00"/>
    <n v="20180701"/>
    <m/>
  </r>
  <r>
    <x v="2404"/>
    <n v="18227"/>
    <m/>
    <m/>
    <s v="N0es Rd"/>
    <s v="HIGHLANDS"/>
    <s v=" National Government Of The Republic Of South Afric"/>
    <x v="0"/>
    <n v="4601526"/>
    <n v="5571000"/>
    <m/>
    <d v="2018-07-01T00:00:00"/>
    <n v="20180701"/>
    <m/>
  </r>
  <r>
    <x v="2405"/>
    <n v="18227"/>
    <n v="1"/>
    <m/>
    <s v="N0es Rd"/>
    <s v="HIGHLANDS"/>
    <s v=" Government Of Transkei"/>
    <x v="0"/>
    <n v="2273084"/>
    <n v="554000"/>
    <m/>
    <d v="2018-07-01T00:00:00"/>
    <n v="20180701"/>
    <m/>
  </r>
  <r>
    <x v="2406"/>
    <n v="18227"/>
    <n v="2"/>
    <m/>
    <s v="N0es Rd"/>
    <s v="HIGHLANDS"/>
    <s v=" Government Of Transkei"/>
    <x v="0"/>
    <n v="2342098"/>
    <n v="4858000"/>
    <m/>
    <d v="2018-07-01T00:00:00"/>
    <n v="20180701"/>
    <m/>
  </r>
  <r>
    <x v="2407"/>
    <n v="18228"/>
    <n v="1"/>
    <m/>
    <s v="N0es Rd"/>
    <s v="HOPEWELL"/>
    <s v=" Government Of Transkei"/>
    <x v="0"/>
    <n v="4669391"/>
    <n v="1313000"/>
    <m/>
    <d v="2018-07-01T00:00:00"/>
    <n v="20180701"/>
    <m/>
  </r>
  <r>
    <x v="2408"/>
    <n v="18228"/>
    <n v="2"/>
    <m/>
    <s v="N0es Rd"/>
    <s v="HOPEWELL"/>
    <s v=" Government Of Transkei"/>
    <x v="0"/>
    <n v="125781"/>
    <n v="880000"/>
    <m/>
    <d v="2018-07-01T00:00:00"/>
    <n v="20180701"/>
    <m/>
  </r>
  <r>
    <x v="2409"/>
    <n v="18228"/>
    <n v="3"/>
    <m/>
    <s v="N0es Rd"/>
    <s v="HOPEWELL"/>
    <s v=" Government Of Transkei"/>
    <x v="0"/>
    <n v="1902771"/>
    <n v="608000"/>
    <m/>
    <d v="2018-07-01T00:00:00"/>
    <n v="20180701"/>
    <m/>
  </r>
  <r>
    <x v="2410"/>
    <n v="18228"/>
    <n v="4"/>
    <m/>
    <s v="N0es Rd"/>
    <s v="HOPEWELL"/>
    <s v="Kati B-E Madela"/>
    <x v="5"/>
    <n v="197730"/>
    <n v="399000"/>
    <m/>
    <d v="2018-07-01T00:00:00"/>
    <n v="20180701"/>
    <m/>
  </r>
  <r>
    <x v="2411"/>
    <n v="18228"/>
    <n v="5"/>
    <m/>
    <s v="N0es Rd"/>
    <s v="HOPEWELL"/>
    <s v="Leonard Ncaweni"/>
    <x v="5"/>
    <n v="179786"/>
    <n v="375000"/>
    <m/>
    <d v="2018-07-01T00:00:00"/>
    <n v="20180701"/>
    <m/>
  </r>
  <r>
    <x v="2412"/>
    <n v="18228"/>
    <n v="6"/>
    <m/>
    <s v="N0es Rd"/>
    <s v="HOPEWELL"/>
    <s v="Simon Sigwili"/>
    <x v="5"/>
    <n v="143854"/>
    <n v="322000"/>
    <m/>
    <d v="2018-07-01T00:00:00"/>
    <n v="20180701"/>
    <m/>
  </r>
  <r>
    <x v="2413"/>
    <n v="18228"/>
    <n v="7"/>
    <m/>
    <s v="N0es Rd"/>
    <s v="HOPEWELL"/>
    <s v="Wesley Dugmore Ncaweni"/>
    <x v="0"/>
    <n v="816246"/>
    <n v="726000"/>
    <m/>
    <d v="2018-07-01T00:00:00"/>
    <n v="20180701"/>
    <m/>
  </r>
  <r>
    <x v="2414"/>
    <n v="18228"/>
    <n v="9"/>
    <m/>
    <s v="N0es Rd"/>
    <s v="HOPEWELL"/>
    <s v="Linduyise Patient Bungane_x000a_Linduyise Patient Bungane_x000a_Ntabayesizwe Juqu"/>
    <x v="0"/>
    <n v="1078716"/>
    <n v="382000"/>
    <m/>
    <d v="2018-07-01T00:00:00"/>
    <n v="20180701"/>
    <m/>
  </r>
  <r>
    <x v="2415"/>
    <n v="18228"/>
    <n v="10"/>
    <m/>
    <s v="N0es Rd"/>
    <s v="HOPEWELL"/>
    <s v="Daniel Ncaweni"/>
    <x v="5"/>
    <n v="179786"/>
    <n v="407000"/>
    <m/>
    <d v="2018-07-01T00:00:00"/>
    <n v="20180701"/>
    <m/>
  </r>
  <r>
    <x v="2416"/>
    <n v="18228"/>
    <n v="11"/>
    <m/>
    <s v="N0es Rd"/>
    <s v="HOPEWELL"/>
    <s v="Jowit Sabelo"/>
    <x v="5"/>
    <n v="179771"/>
    <n v="382000"/>
    <m/>
    <d v="2018-07-01T00:00:00"/>
    <n v="20180701"/>
    <m/>
  </r>
  <r>
    <x v="2417"/>
    <n v="18228"/>
    <n v="12"/>
    <m/>
    <s v="N0es Rd"/>
    <s v="HOPEWELL"/>
    <s v="Kiliko Ncaweni_x000a_Simon Sigwili"/>
    <x v="5"/>
    <n v="179786"/>
    <n v="382000"/>
    <m/>
    <d v="2018-07-01T00:00:00"/>
    <n v="20180701"/>
    <m/>
  </r>
  <r>
    <x v="2418"/>
    <n v="18228"/>
    <n v="14"/>
    <m/>
    <s v="N0es Rd"/>
    <s v="HOPEWELL"/>
    <s v=" Government Of Transkei"/>
    <x v="0"/>
    <n v="4594407"/>
    <n v="1428000"/>
    <m/>
    <d v="2018-07-01T00:00:00"/>
    <n v="20180701"/>
    <m/>
  </r>
  <r>
    <x v="2419"/>
    <n v="18228"/>
    <n v="15"/>
    <m/>
    <s v="N0es Rd"/>
    <s v="HOPEWELL"/>
    <s v=" Government Of Transkei"/>
    <x v="5"/>
    <n v="295099"/>
    <n v="507000"/>
    <m/>
    <d v="2018-07-01T00:00:00"/>
    <n v="20180701"/>
    <m/>
  </r>
  <r>
    <x v="2420"/>
    <n v="18228"/>
    <n v="16"/>
    <m/>
    <s v="N0es Rd"/>
    <s v="HOPEWELL"/>
    <s v=" Government Of Transkei"/>
    <x v="0"/>
    <n v="751878"/>
    <n v="746000"/>
    <m/>
    <d v="2018-07-01T00:00:00"/>
    <n v="20180701"/>
    <m/>
  </r>
  <r>
    <x v="2421"/>
    <n v="18228"/>
    <n v="18"/>
    <m/>
    <s v="N0es Rd"/>
    <s v="HOPEWELL"/>
    <s v="Phakamisa Woodley Mngonyama_x000a_Primrose Nontokozo Mngonyama"/>
    <x v="0"/>
    <n v="450447"/>
    <n v="524000"/>
    <m/>
    <d v="2018-07-01T00:00:00"/>
    <n v="20180701"/>
    <m/>
  </r>
  <r>
    <x v="2422"/>
    <n v="18228"/>
    <n v="19"/>
    <m/>
    <s v="N0es Rd"/>
    <s v="HOPEWELL"/>
    <s v="Samuel Mngonyama"/>
    <x v="0"/>
    <n v="482968"/>
    <n v="588000"/>
    <m/>
    <d v="2018-07-01T00:00:00"/>
    <n v="20180701"/>
    <m/>
  </r>
  <r>
    <x v="2423"/>
    <n v="18228"/>
    <n v="20"/>
    <m/>
    <s v="N0es Rd"/>
    <s v="HOPEWELL"/>
    <s v="Cecilia Nomafana Mngonyama"/>
    <x v="5"/>
    <n v="245916"/>
    <n v="433000"/>
    <m/>
    <d v="2018-07-01T00:00:00"/>
    <n v="20180701"/>
    <m/>
  </r>
  <r>
    <x v="2424"/>
    <n v="18228"/>
    <n v="21"/>
    <m/>
    <s v="N0es Rd"/>
    <s v="HOPEWELL"/>
    <s v=" Government Of Transkei"/>
    <x v="0"/>
    <n v="1461443"/>
    <n v="365000"/>
    <m/>
    <d v="2018-07-01T00:00:00"/>
    <n v="20180701"/>
    <m/>
  </r>
  <r>
    <x v="2425"/>
    <n v="18229"/>
    <m/>
    <m/>
    <s v="N0es Rd"/>
    <s v="UMVUBUGAZI STREAM"/>
    <s v="African Bantu Trust-Trustees South"/>
    <x v="5"/>
    <n v="10095"/>
    <n v="108000"/>
    <m/>
    <d v="2018-07-01T00:00:00"/>
    <n v="20180701"/>
    <m/>
  </r>
  <r>
    <x v="2426"/>
    <n v="18230"/>
    <m/>
    <m/>
    <s v="N0es Rd"/>
    <s v="MEHLUANA"/>
    <s v="Mpikazulu Colbert Mehluana Dzanibe"/>
    <x v="0"/>
    <n v="3944216"/>
    <n v="743000"/>
    <m/>
    <d v="2018-07-01T00:00:00"/>
    <n v="20180701"/>
    <m/>
  </r>
  <r>
    <x v="2427"/>
    <n v="18230"/>
    <n v="1"/>
    <m/>
    <s v="N0es Rd"/>
    <s v="MEHLUANA"/>
    <s v="Johannes Magubulundu Madziba"/>
    <x v="0"/>
    <n v="949794"/>
    <n v="1191000"/>
    <m/>
    <d v="2018-07-01T00:00:00"/>
    <n v="20180701"/>
    <m/>
  </r>
  <r>
    <x v="2428"/>
    <n v="18230"/>
    <n v="2"/>
    <m/>
    <s v="N0es Rd"/>
    <s v="MEHLUANA"/>
    <s v="Ziwelakhe Alfred Mkhize"/>
    <x v="0"/>
    <n v="439829"/>
    <n v="696000"/>
    <m/>
    <d v="2018-07-01T00:00:00"/>
    <n v="20180701"/>
    <m/>
  </r>
  <r>
    <x v="2429"/>
    <n v="18231"/>
    <m/>
    <m/>
    <s v="N0es Rd"/>
    <s v="HLAMBAMASOCA"/>
    <s v=" Government Of Transkei"/>
    <x v="0"/>
    <n v="2108397"/>
    <n v="548000"/>
    <m/>
    <d v="2018-07-01T00:00:00"/>
    <n v="20180701"/>
    <m/>
  </r>
  <r>
    <x v="2430"/>
    <n v="18232"/>
    <m/>
    <m/>
    <s v="N0es Rd"/>
    <s v="EMBETYULENI"/>
    <s v=" Government Of Transkei"/>
    <x v="0"/>
    <n v="2109596"/>
    <n v="437000"/>
    <m/>
    <d v="2018-07-01T00:00:00"/>
    <n v="20180701"/>
    <m/>
  </r>
  <r>
    <x v="2431"/>
    <n v="18233"/>
    <m/>
    <m/>
    <s v="N0es Rd"/>
    <s v="CLYDESDALE"/>
    <s v="Municipality Umzimkulu"/>
    <x v="2"/>
    <n v="16714381"/>
    <n v="2863000"/>
    <m/>
    <d v="2018-07-01T00:00:00"/>
    <n v="20180701"/>
    <m/>
  </r>
  <r>
    <x v="2432"/>
    <n v="18233"/>
    <n v="1"/>
    <m/>
    <s v="N0es Rd"/>
    <s v="CLYDESDALE"/>
    <s v="African Dev Trust-Trustees South"/>
    <x v="1"/>
    <n v="22254"/>
    <n v="7360000"/>
    <m/>
    <d v="2018-07-01T00:00:00"/>
    <n v="20180701"/>
    <m/>
  </r>
  <r>
    <x v="2433"/>
    <n v="18234"/>
    <m/>
    <m/>
    <s v="N0es Rd"/>
    <s v="WOODSIDE"/>
    <s v=" National Government Of The Republic Of South Afric"/>
    <x v="0"/>
    <n v="2764190"/>
    <n v="829000"/>
    <m/>
    <d v="2018-07-01T00:00:00"/>
    <n v="20180701"/>
    <m/>
  </r>
  <r>
    <x v="2434"/>
    <n v="18234"/>
    <n v="1"/>
    <m/>
    <s v="N0es Rd"/>
    <s v="WOODSIDE"/>
    <s v=" R S A"/>
    <x v="0"/>
    <n v="86277"/>
    <n v="254000"/>
    <m/>
    <d v="2018-07-01T00:00:00"/>
    <n v="20180701"/>
    <m/>
  </r>
  <r>
    <x v="2435"/>
    <n v="18235"/>
    <m/>
    <m/>
    <s v="N0es Rd"/>
    <s v="18235 of N0ES RD"/>
    <s v="NATIONAL GOVERNMENT OF THE REPUBLIC OF SOUTH AFRICA"/>
    <x v="0"/>
    <n v="963927"/>
    <n v="289000"/>
    <m/>
    <d v="2018-07-01T00:00:00"/>
    <n v="20180701"/>
    <m/>
  </r>
  <r>
    <x v="2436"/>
    <n v="18236"/>
    <m/>
    <m/>
    <s v="N0es Rd"/>
    <s v="STRAAL HOEK"/>
    <s v=" Government Of Transkei"/>
    <x v="0"/>
    <n v="4048185"/>
    <n v="990000"/>
    <m/>
    <d v="2018-07-01T00:00:00"/>
    <n v="20180701"/>
    <m/>
  </r>
  <r>
    <x v="2437"/>
    <n v="18236"/>
    <n v="1"/>
    <m/>
    <s v="N0es Rd"/>
    <s v="STRAAL HOEK"/>
    <s v=" Government Of Transkei"/>
    <x v="0"/>
    <n v="6188415"/>
    <n v="8166000"/>
    <m/>
    <d v="2018-07-01T00:00:00"/>
    <n v="20180701"/>
    <m/>
  </r>
  <r>
    <x v="2438"/>
    <n v="18237"/>
    <m/>
    <m/>
    <s v="N0es Rd"/>
    <s v="MIDDEL WATER"/>
    <s v=" Government Of Transkei"/>
    <x v="0"/>
    <n v="2639004"/>
    <n v="2523000"/>
    <m/>
    <d v="2018-07-01T00:00:00"/>
    <n v="20180701"/>
    <m/>
  </r>
  <r>
    <x v="2439"/>
    <n v="18237"/>
    <n v="1"/>
    <m/>
    <s v="N0es Rd"/>
    <s v="MIDDEL WATER"/>
    <s v=" Government Of Transkei"/>
    <x v="0"/>
    <n v="2974921"/>
    <n v="2386000"/>
    <m/>
    <d v="2018-07-01T00:00:00"/>
    <n v="20180701"/>
    <m/>
  </r>
  <r>
    <x v="2440"/>
    <n v="18237"/>
    <n v="3"/>
    <m/>
    <s v="N0es Rd"/>
    <s v="MIDDEL WATER"/>
    <s v=" Government Of Transkei"/>
    <x v="0"/>
    <n v="4376322"/>
    <n v="2657000"/>
    <m/>
    <d v="2018-07-01T00:00:00"/>
    <n v="20180701"/>
    <m/>
  </r>
  <r>
    <x v="2441"/>
    <n v="18237"/>
    <n v="5"/>
    <m/>
    <s v="N0es Rd"/>
    <s v="MIDDEL WATER"/>
    <s v=" National Government Of The Republic Of South Afric"/>
    <x v="0"/>
    <n v="1245386"/>
    <n v="1374000"/>
    <m/>
    <d v="2018-07-01T00:00:00"/>
    <n v="20180701"/>
    <m/>
  </r>
  <r>
    <x v="2442"/>
    <n v="18237"/>
    <n v="6"/>
    <m/>
    <s v="N0es Rd"/>
    <s v="MIDDEL WATER"/>
    <s v=" National Government Of The Republic Of South Afric"/>
    <x v="0"/>
    <n v="404630"/>
    <n v="405000"/>
    <m/>
    <d v="2018-07-01T00:00:00"/>
    <n v="20180701"/>
    <m/>
  </r>
  <r>
    <x v="2443"/>
    <n v="18238"/>
    <m/>
    <m/>
    <s v="N0es Rd"/>
    <s v="18238 of N0ES RD"/>
    <s v="NATIONAL GOVERNMENT OF THE REPUBLIC OF SOUTH AFRICA"/>
    <x v="0"/>
    <n v="6224960"/>
    <n v="1556000"/>
    <m/>
    <d v="2018-07-01T00:00:00"/>
    <n v="20180701"/>
    <m/>
  </r>
  <r>
    <x v="2444"/>
    <n v="18239"/>
    <m/>
    <m/>
    <s v="N0es Rd"/>
    <s v="ETEMBENI"/>
    <s v="Land &amp; Dev Trust-Trustees Etembeni"/>
    <x v="0"/>
    <n v="10772960"/>
    <n v="1883000"/>
    <m/>
    <d v="2018-07-01T00:00:00"/>
    <n v="20180701"/>
    <m/>
  </r>
  <r>
    <x v="2445"/>
    <n v="18240"/>
    <m/>
    <m/>
    <s v="N0es Rd"/>
    <s v="WINTERHOEK"/>
    <s v="Manika Jaca_x000a_Felix Ndukuzempi Mankebe_x000a_Nokubonga Arabella Pamla"/>
    <x v="0"/>
    <n v="6543904"/>
    <n v="1684000"/>
    <m/>
    <d v="2018-07-01T00:00:00"/>
    <n v="20180701"/>
    <m/>
  </r>
  <r>
    <x v="2446"/>
    <n v="18241"/>
    <m/>
    <m/>
    <s v="N0es Rd"/>
    <s v="WASHBANK"/>
    <s v="Felix Ndukuzempi Mankebe_x000a_Henrietta Pakkies_x000a_African Dev Trust-Trustees South"/>
    <x v="0"/>
    <n v="5686230"/>
    <n v="1673000"/>
    <m/>
    <d v="2018-07-01T00:00:00"/>
    <n v="20180701"/>
    <m/>
  </r>
  <r>
    <x v="2447"/>
    <n v="18241"/>
    <n v="1"/>
    <m/>
    <s v="N0es Rd"/>
    <s v="WASHBANK"/>
    <s v="Manika Jaca_x000a_Mgudu Robert Mahlakoane_x000a_African Dev Trust-Trustees South"/>
    <x v="0"/>
    <n v="3829840"/>
    <n v="1163000"/>
    <m/>
    <d v="2018-07-01T00:00:00"/>
    <n v="20180701"/>
    <m/>
  </r>
  <r>
    <x v="2448"/>
    <n v="18242"/>
    <m/>
    <m/>
    <s v="N0es Rd"/>
    <s v="STRANGERS REST"/>
    <s v="Charles Lwandile Twala"/>
    <x v="0"/>
    <n v="10278384"/>
    <n v="2958000"/>
    <m/>
    <d v="2018-07-01T00:00:00"/>
    <n v="20180701"/>
    <m/>
  </r>
  <r>
    <x v="2449"/>
    <n v="18251"/>
    <n v="2"/>
    <m/>
    <s v="N0es Rd"/>
    <s v="DEEP KLOOF"/>
    <s v="Redford Conco"/>
    <x v="0"/>
    <n v="498008"/>
    <n v="638000"/>
    <m/>
    <d v="2018-07-01T00:00:00"/>
    <n v="20180701"/>
    <m/>
  </r>
  <r>
    <x v="2450"/>
    <n v="18251"/>
    <n v="3"/>
    <m/>
    <s v="N0es Rd"/>
    <s v="DEEP KLOOF"/>
    <s v="Zacharias Zakade Jerome Keswa_x000a_Bernard Nodola"/>
    <x v="0"/>
    <n v="687994"/>
    <n v="696000"/>
    <m/>
    <d v="2018-07-01T00:00:00"/>
    <n v="20180701"/>
    <m/>
  </r>
  <r>
    <x v="2451"/>
    <n v="18251"/>
    <n v="4"/>
    <m/>
    <s v="N0es Rd"/>
    <s v="DEEP KLOOF"/>
    <s v="Vusumuzi John Mdlalose"/>
    <x v="0"/>
    <n v="709080"/>
    <n v="715000"/>
    <m/>
    <d v="2018-07-01T00:00:00"/>
    <n v="20180701"/>
    <m/>
  </r>
  <r>
    <x v="2452"/>
    <n v="18251"/>
    <n v="5"/>
    <m/>
    <s v="N0es Rd"/>
    <s v="DEEP KLOOF"/>
    <s v="Samuel Johannes Mkwalo"/>
    <x v="0"/>
    <n v="709080"/>
    <n v="708000"/>
    <m/>
    <d v="2018-07-01T00:00:00"/>
    <n v="20180701"/>
    <m/>
  </r>
  <r>
    <x v="2453"/>
    <n v="18251"/>
    <n v="6"/>
    <m/>
    <s v="N0es Rd"/>
    <s v="DEEP KLOOF"/>
    <s v="Cyril Nguga Dlamini_x000a_Cumbela Keswa_x000a_Jackson Novuka"/>
    <x v="0"/>
    <n v="709080"/>
    <n v="679000"/>
    <m/>
    <d v="2018-07-01T00:00:00"/>
    <n v="20180701"/>
    <m/>
  </r>
  <r>
    <x v="2454"/>
    <n v="18251"/>
    <n v="7"/>
    <m/>
    <s v="N0es Rd"/>
    <s v="DEEP KLOOF"/>
    <s v="Zachariah Kongo Keswa"/>
    <x v="5"/>
    <n v="57133"/>
    <n v="216000"/>
    <m/>
    <d v="2018-07-01T00:00:00"/>
    <n v="20180701"/>
    <m/>
  </r>
  <r>
    <x v="2455"/>
    <n v="18251"/>
    <n v="8"/>
    <m/>
    <s v="N0es Rd"/>
    <s v="DEEP KLOOF"/>
    <s v="Obed Vukile Keswa"/>
    <x v="0"/>
    <n v="709094"/>
    <n v="715000"/>
    <m/>
    <d v="2018-07-01T00:00:00"/>
    <n v="20180701"/>
    <m/>
  </r>
  <r>
    <x v="2456"/>
    <n v="18251"/>
    <n v="9"/>
    <m/>
    <s v="N0es Rd"/>
    <s v="DEEP KLOOF"/>
    <s v="Nicholas Keswa"/>
    <x v="0"/>
    <n v="709094"/>
    <n v="697000"/>
    <m/>
    <d v="2018-07-01T00:00:00"/>
    <n v="20180701"/>
    <m/>
  </r>
  <r>
    <x v="2457"/>
    <n v="18251"/>
    <n v="10"/>
    <m/>
    <s v="N0es Rd"/>
    <s v="DEEP KLOOF"/>
    <s v=" Government Of Transkei"/>
    <x v="0"/>
    <n v="505354"/>
    <n v="559000"/>
    <m/>
    <d v="2018-07-01T00:00:00"/>
    <n v="20180701"/>
    <m/>
  </r>
  <r>
    <x v="2458"/>
    <n v="18251"/>
    <n v="11"/>
    <m/>
    <s v="N0es Rd"/>
    <s v="DEEP KLOOF"/>
    <s v="Lanyewu Tshazi"/>
    <x v="5"/>
    <n v="202341"/>
    <n v="546000"/>
    <m/>
    <d v="2018-07-01T00:00:00"/>
    <n v="20180701"/>
    <m/>
  </r>
  <r>
    <x v="2459"/>
    <n v="18251"/>
    <n v="12"/>
    <m/>
    <s v="N0es Rd"/>
    <s v="DEEP KLOOF"/>
    <s v="Nomdlat"/>
    <x v="5"/>
    <n v="202341"/>
    <n v="372000"/>
    <m/>
    <d v="2018-07-01T00:00:00"/>
    <n v="20180701"/>
    <m/>
  </r>
  <r>
    <x v="2460"/>
    <n v="18251"/>
    <n v="13"/>
    <m/>
    <s v="N0es Rd"/>
    <s v="DEEP KLOOF"/>
    <s v="John Ndhlanisa"/>
    <x v="5"/>
    <n v="202341"/>
    <n v="412000"/>
    <m/>
    <d v="2018-07-01T00:00:00"/>
    <n v="20180701"/>
    <m/>
  </r>
  <r>
    <x v="2461"/>
    <n v="18251"/>
    <n v="14"/>
    <m/>
    <s v="N0es Rd"/>
    <s v="DEEP KLOOF"/>
    <s v="Ziyahlehla Dlamini"/>
    <x v="5"/>
    <n v="202298"/>
    <n v="397000"/>
    <m/>
    <d v="2018-07-01T00:00:00"/>
    <n v="20180701"/>
    <m/>
  </r>
  <r>
    <x v="2462"/>
    <n v="18251"/>
    <n v="15"/>
    <m/>
    <s v="N0es Rd"/>
    <s v="DEEP KLOOF"/>
    <s v="Gcinekaya Jiyane_x000a_Gushede Jiyane_x000a_Maloyi Jiyane"/>
    <x v="0"/>
    <n v="809351"/>
    <n v="816000"/>
    <m/>
    <d v="2018-07-01T00:00:00"/>
    <n v="20180701"/>
    <m/>
  </r>
  <r>
    <x v="2463"/>
    <n v="18251"/>
    <n v="16"/>
    <m/>
    <s v="N0es Rd"/>
    <s v="DEEP KLOOF"/>
    <s v="Putuma Dlamini_x000a_Solomon Lutuli_x000a_John Ndhlangisa"/>
    <x v="0"/>
    <n v="422556"/>
    <n v="554000"/>
    <m/>
    <d v="2018-07-01T00:00:00"/>
    <n v="20180701"/>
    <m/>
  </r>
  <r>
    <x v="2464"/>
    <n v="18251"/>
    <n v="17"/>
    <m/>
    <s v="N0es Rd"/>
    <s v="DEEP KLOOF"/>
    <s v="Samuel Lukakayi"/>
    <x v="0"/>
    <n v="583551"/>
    <n v="614000"/>
    <m/>
    <d v="2018-07-01T00:00:00"/>
    <n v="20180701"/>
    <m/>
  </r>
  <r>
    <x v="2465"/>
    <n v="18251"/>
    <n v="18"/>
    <m/>
    <s v="N0es Rd"/>
    <s v="DEEP KLOOF"/>
    <s v=" Vicar Apostolic Of Vicariate Of Roman Catholic Chu"/>
    <x v="5"/>
    <n v="21100"/>
    <n v="297000"/>
    <m/>
    <d v="2018-07-01T00:00:00"/>
    <n v="20180701"/>
    <m/>
  </r>
  <r>
    <x v="2466"/>
    <n v="18251"/>
    <n v="19"/>
    <m/>
    <s v="N0es Rd"/>
    <s v="DEEP KLOOF"/>
    <s v="Mayiza Bukali_x000a_Samuel Lukakayi_x000a_Music Mvusi"/>
    <x v="0"/>
    <n v="607028"/>
    <n v="450000"/>
    <m/>
    <d v="2018-07-01T00:00:00"/>
    <n v="20180701"/>
    <m/>
  </r>
  <r>
    <x v="2467"/>
    <n v="18251"/>
    <n v="20"/>
    <m/>
    <s v="N0es Rd"/>
    <s v="DEEP KLOOF"/>
    <s v="Cumbela Keswa"/>
    <x v="5"/>
    <n v="200070"/>
    <n v="396000"/>
    <m/>
    <d v="2018-07-01T00:00:00"/>
    <n v="20180701"/>
    <m/>
  </r>
  <r>
    <x v="2468"/>
    <n v="18251"/>
    <n v="25"/>
    <m/>
    <s v="N0es Rd"/>
    <s v="DEEP KLOOF"/>
    <s v="George Mbombo"/>
    <x v="0"/>
    <n v="445153"/>
    <n v="578000"/>
    <m/>
    <d v="2018-07-01T00:00:00"/>
    <n v="20180701"/>
    <m/>
  </r>
  <r>
    <x v="2469"/>
    <n v="18251"/>
    <n v="27"/>
    <m/>
    <s v="N0es Rd"/>
    <s v="DEEP KLOOF"/>
    <s v="Solomon Msiya"/>
    <x v="0"/>
    <n v="323758"/>
    <n v="443000"/>
    <m/>
    <d v="2018-07-01T00:00:00"/>
    <n v="20180701"/>
    <m/>
  </r>
  <r>
    <x v="2470"/>
    <n v="18251"/>
    <n v="28"/>
    <m/>
    <s v="N0es Rd"/>
    <s v="DEEP KLOOF"/>
    <s v="Madlongaza Mayeza"/>
    <x v="0"/>
    <n v="404675"/>
    <n v="534000"/>
    <m/>
    <d v="2018-07-01T00:00:00"/>
    <n v="20180701"/>
    <m/>
  </r>
  <r>
    <x v="2471"/>
    <n v="18251"/>
    <n v="30"/>
    <m/>
    <s v="N0es Rd"/>
    <s v="DEEP KLOOF"/>
    <s v="Elliot Mvusi"/>
    <x v="0"/>
    <n v="914588"/>
    <n v="892000"/>
    <m/>
    <d v="2018-07-01T00:00:00"/>
    <n v="20180701"/>
    <m/>
  </r>
  <r>
    <x v="2472"/>
    <n v="18251"/>
    <n v="32"/>
    <m/>
    <s v="N0es Rd"/>
    <s v="DEEP KLOOF"/>
    <s v="Lezipo Yantolo"/>
    <x v="5"/>
    <n v="283280"/>
    <n v="492000"/>
    <m/>
    <d v="2018-07-01T00:00:00"/>
    <n v="20180701"/>
    <m/>
  </r>
  <r>
    <x v="2473"/>
    <n v="18251"/>
    <n v="34"/>
    <m/>
    <s v="N0es Rd"/>
    <s v="DEEP KLOOF"/>
    <s v="Robert Bangubukhulu Hadebe"/>
    <x v="5"/>
    <n v="128809"/>
    <n v="311000"/>
    <m/>
    <d v="2018-07-01T00:00:00"/>
    <n v="20180701"/>
    <m/>
  </r>
  <r>
    <x v="2474"/>
    <n v="18252"/>
    <m/>
    <m/>
    <s v="N0es Rd"/>
    <s v="VAALKOP"/>
    <s v="Nceba Mlonzi"/>
    <x v="0"/>
    <n v="390398"/>
    <n v="518000"/>
    <m/>
    <d v="2018-07-01T00:00:00"/>
    <n v="20180701"/>
    <m/>
  </r>
  <r>
    <x v="2475"/>
    <n v="18252"/>
    <n v="1"/>
    <m/>
    <s v="N0es Rd"/>
    <s v="VAALKOP"/>
    <s v="Katheja Vanker"/>
    <x v="0"/>
    <n v="602988"/>
    <n v="622000"/>
    <m/>
    <d v="2018-07-01T00:00:00"/>
    <n v="20180701"/>
    <m/>
  </r>
  <r>
    <x v="2476"/>
    <n v="18252"/>
    <n v="2"/>
    <m/>
    <s v="N0es Rd"/>
    <s v="VAALKOP"/>
    <s v="Thozamile Mehlomakulu"/>
    <x v="0"/>
    <n v="303552"/>
    <n v="423000"/>
    <m/>
    <d v="2018-07-01T00:00:00"/>
    <n v="20180701"/>
    <m/>
  </r>
  <r>
    <x v="2477"/>
    <n v="18252"/>
    <n v="3"/>
    <m/>
    <s v="N0es Rd"/>
    <s v="VAALKOP"/>
    <s v="Mtuku Xubisa"/>
    <x v="5"/>
    <n v="242405"/>
    <n v="435000"/>
    <m/>
    <d v="2018-07-01T00:00:00"/>
    <n v="20180701"/>
    <m/>
  </r>
  <r>
    <x v="2478"/>
    <n v="18252"/>
    <n v="4"/>
    <m/>
    <s v="N0es Rd"/>
    <s v="VAALKOP"/>
    <s v="Masefa Sigcau"/>
    <x v="0"/>
    <n v="890320"/>
    <n v="386000"/>
    <m/>
    <d v="2018-07-01T00:00:00"/>
    <n v="20180701"/>
    <m/>
  </r>
  <r>
    <x v="2479"/>
    <n v="18252"/>
    <n v="5"/>
    <m/>
    <s v="N0es Rd"/>
    <s v="VAALKOP"/>
    <s v="Linda Genesis Dhlamini"/>
    <x v="0"/>
    <n v="405101"/>
    <n v="538000"/>
    <m/>
    <d v="2018-07-01T00:00:00"/>
    <n v="20180701"/>
    <m/>
  </r>
  <r>
    <x v="2480"/>
    <n v="18252"/>
    <n v="6"/>
    <m/>
    <s v="N0es Rd"/>
    <s v="VAALKOP"/>
    <s v="Masefa Sigcau"/>
    <x v="0"/>
    <n v="202343"/>
    <n v="722000"/>
    <m/>
    <d v="2018-07-01T00:00:00"/>
    <n v="20180701"/>
    <m/>
  </r>
  <r>
    <x v="2481"/>
    <n v="18252"/>
    <n v="7"/>
    <m/>
    <s v="N0es Rd"/>
    <s v="VAALKOP"/>
    <s v="Sikotshi Sigidi"/>
    <x v="0"/>
    <n v="973837"/>
    <n v="954000"/>
    <m/>
    <d v="2018-07-01T00:00:00"/>
    <n v="20180701"/>
    <m/>
  </r>
  <r>
    <x v="2482"/>
    <n v="18252"/>
    <n v="8"/>
    <m/>
    <s v="N0es Rd"/>
    <s v="VAALKOP"/>
    <s v="Zifozonke Perry Dlamini"/>
    <x v="0"/>
    <n v="404434"/>
    <n v="532000"/>
    <m/>
    <d v="2018-07-01T00:00:00"/>
    <n v="20180701"/>
    <m/>
  </r>
  <r>
    <x v="2483"/>
    <n v="18252"/>
    <n v="9"/>
    <m/>
    <s v="N0es Rd"/>
    <s v="VAALKOP"/>
    <s v="Mboxwana Mtonto_x000a_Mboxwana Mtonto_x000a_Wellington Mtonto"/>
    <x v="0"/>
    <n v="405791"/>
    <n v="534000"/>
    <m/>
    <d v="2018-07-01T00:00:00"/>
    <n v="20180701"/>
    <m/>
  </r>
  <r>
    <x v="2484"/>
    <n v="18252"/>
    <n v="10"/>
    <m/>
    <s v="N0es Rd"/>
    <s v="VAALKOP"/>
    <s v="Jonathan Mngonyama"/>
    <x v="5"/>
    <n v="161874"/>
    <n v="357000"/>
    <m/>
    <d v="2018-07-01T00:00:00"/>
    <n v="20180701"/>
    <m/>
  </r>
  <r>
    <x v="2485"/>
    <n v="18252"/>
    <n v="11"/>
    <m/>
    <s v="N0es Rd"/>
    <s v="VAALKOP"/>
    <s v="Mboxwana Nini Mazongolo"/>
    <x v="0"/>
    <n v="391367"/>
    <n v="529000"/>
    <m/>
    <d v="2018-07-01T00:00:00"/>
    <n v="20180701"/>
    <m/>
  </r>
  <r>
    <x v="2486"/>
    <n v="18252"/>
    <n v="12"/>
    <m/>
    <s v="N0es Rd"/>
    <s v="VAALKOP"/>
    <s v="Viki Ben Mbanjwa"/>
    <x v="0"/>
    <n v="1011709"/>
    <n v="306000"/>
    <m/>
    <d v="2018-07-01T00:00:00"/>
    <n v="20180701"/>
    <m/>
  </r>
  <r>
    <x v="2487"/>
    <n v="18252"/>
    <n v="13"/>
    <m/>
    <s v="N0es Rd"/>
    <s v="VAALKOP"/>
    <s v="Qambinkomo Alson Xaba"/>
    <x v="5"/>
    <n v="202343"/>
    <n v="375000"/>
    <m/>
    <d v="2018-07-01T00:00:00"/>
    <n v="20180701"/>
    <m/>
  </r>
  <r>
    <x v="2488"/>
    <n v="18252"/>
    <n v="14"/>
    <m/>
    <s v="N0es Rd"/>
    <s v="VAALKOP"/>
    <s v="Goqwana Mafuta"/>
    <x v="5"/>
    <n v="144647"/>
    <n v="319000"/>
    <m/>
    <d v="2018-07-01T00:00:00"/>
    <n v="20180701"/>
    <m/>
  </r>
  <r>
    <x v="2489"/>
    <n v="18252"/>
    <n v="15"/>
    <m/>
    <s v="N0es Rd"/>
    <s v="VAALKOP"/>
    <s v=" Diocese Of St Johns Kaffraria"/>
    <x v="5"/>
    <n v="4047"/>
    <n v="87000"/>
    <m/>
    <d v="2018-07-01T00:00:00"/>
    <n v="20180701"/>
    <m/>
  </r>
  <r>
    <x v="2490"/>
    <n v="18252"/>
    <n v="16"/>
    <m/>
    <s v="N0es Rd"/>
    <s v="VAALKOP"/>
    <s v="Mcanywa Headman Tshazi"/>
    <x v="0"/>
    <n v="607106"/>
    <n v="624000"/>
    <m/>
    <d v="2018-07-01T00:00:00"/>
    <n v="20180701"/>
    <m/>
  </r>
  <r>
    <x v="2491"/>
    <n v="18252"/>
    <n v="17"/>
    <m/>
    <s v="N0es Rd"/>
    <s v="VAALKOP"/>
    <s v="Anderson Dhlamini_x000a_Genesis Dhlamini"/>
    <x v="0"/>
    <n v="303553"/>
    <n v="530000"/>
    <m/>
    <d v="2018-07-01T00:00:00"/>
    <n v="20180701"/>
    <m/>
  </r>
  <r>
    <x v="2492"/>
    <n v="18252"/>
    <n v="18"/>
    <m/>
    <s v="N0es Rd"/>
    <s v="VAALKOP"/>
    <s v="Jonathan Mngonyama"/>
    <x v="5"/>
    <n v="202343"/>
    <n v="375000"/>
    <m/>
    <d v="2018-07-01T00:00:00"/>
    <n v="20180701"/>
    <m/>
  </r>
  <r>
    <x v="2493"/>
    <n v="18253"/>
    <m/>
    <m/>
    <s v="N0es Rd"/>
    <s v="BOSSEN FONTEIN"/>
    <s v="Sipisane Miya_x000a_Daniel Zulu"/>
    <x v="0"/>
    <n v="727729"/>
    <n v="578000"/>
    <m/>
    <d v="2018-07-01T00:00:00"/>
    <n v="20180701"/>
    <m/>
  </r>
  <r>
    <x v="2494"/>
    <n v="18253"/>
    <n v="1"/>
    <m/>
    <s v="N0es Rd"/>
    <s v="BOSSEN FONTEIN"/>
    <s v="African Dev Trust-Trustees South"/>
    <x v="5"/>
    <n v="101195"/>
    <n v="310000"/>
    <m/>
    <d v="2018-07-01T00:00:00"/>
    <n v="20180701"/>
    <m/>
  </r>
  <r>
    <x v="2495"/>
    <n v="18253"/>
    <n v="2"/>
    <m/>
    <s v="N0es Rd"/>
    <s v="BOSSEN FONTEIN"/>
    <s v="Wellington Cemane"/>
    <x v="0"/>
    <n v="1361886"/>
    <n v="385000"/>
    <m/>
    <d v="2018-07-01T00:00:00"/>
    <n v="20180701"/>
    <m/>
  </r>
  <r>
    <x v="2496"/>
    <n v="18253"/>
    <n v="3"/>
    <m/>
    <s v="N0es Rd"/>
    <s v="BOSSEN FONTEIN"/>
    <s v="Mzawupheli Johannes Nguse_x000a_Sannah Sincadu"/>
    <x v="0"/>
    <n v="419099"/>
    <n v="549000"/>
    <m/>
    <d v="2018-07-01T00:00:00"/>
    <n v="20180701"/>
    <m/>
  </r>
  <r>
    <x v="2497"/>
    <n v="18253"/>
    <n v="4"/>
    <m/>
    <s v="N0es Rd"/>
    <s v="BOSSEN FONTEIN"/>
    <s v="Ephraim Isaac Dhlamini"/>
    <x v="0"/>
    <n v="419100"/>
    <n v="548000"/>
    <m/>
    <d v="2018-07-01T00:00:00"/>
    <n v="20180701"/>
    <m/>
  </r>
  <r>
    <x v="2498"/>
    <n v="18253"/>
    <n v="5"/>
    <m/>
    <s v="N0es Rd"/>
    <s v="BOSSEN FONTEIN"/>
    <s v="Jeremiah Mlaba"/>
    <x v="0"/>
    <n v="815816"/>
    <n v="817000"/>
    <m/>
    <d v="2018-07-01T00:00:00"/>
    <n v="20180701"/>
    <m/>
  </r>
  <r>
    <x v="2499"/>
    <n v="18253"/>
    <n v="6"/>
    <m/>
    <s v="N0es Rd"/>
    <s v="BOSSEN FONTEIN"/>
    <s v="Misach Damoyi"/>
    <x v="0"/>
    <n v="612981"/>
    <n v="618000"/>
    <m/>
    <d v="2018-07-01T00:00:00"/>
    <n v="20180701"/>
    <m/>
  </r>
  <r>
    <x v="2500"/>
    <n v="18253"/>
    <n v="7"/>
    <m/>
    <s v="N0es Rd"/>
    <s v="BOSSEN FONTEIN"/>
    <s v="Davis Masinyana"/>
    <x v="0"/>
    <n v="521543"/>
    <n v="964000"/>
    <m/>
    <d v="2018-07-01T00:00:00"/>
    <n v="20180701"/>
    <m/>
  </r>
  <r>
    <x v="2501"/>
    <n v="18253"/>
    <n v="8"/>
    <m/>
    <s v="N0es Rd"/>
    <s v="BOSSEN FONTEIN"/>
    <s v="Alfred Mtolo"/>
    <x v="5"/>
    <n v="89036"/>
    <n v="268000"/>
    <m/>
    <d v="2018-07-01T00:00:00"/>
    <n v="20180701"/>
    <m/>
  </r>
  <r>
    <x v="2502"/>
    <n v="18253"/>
    <n v="9"/>
    <m/>
    <s v="N0es Rd"/>
    <s v="BOSSEN FONTEIN"/>
    <s v="Petros Masinyana"/>
    <x v="0"/>
    <n v="610613"/>
    <n v="649000"/>
    <m/>
    <d v="2018-07-01T00:00:00"/>
    <n v="20180701"/>
    <m/>
  </r>
  <r>
    <x v="2503"/>
    <n v="18253"/>
    <n v="10"/>
    <m/>
    <s v="N0es Rd"/>
    <s v="BOSSEN FONTEIN"/>
    <s v=" The Mazizi Residence Trust"/>
    <x v="0"/>
    <n v="607947"/>
    <n v="713000"/>
    <m/>
    <d v="2018-07-01T00:00:00"/>
    <n v="20180701"/>
    <m/>
  </r>
  <r>
    <x v="2504"/>
    <n v="18254"/>
    <m/>
    <m/>
    <s v="N0es Rd"/>
    <s v="NOOITGEDACHT"/>
    <s v="Royal Siyabonga Damoyi_x000a_Royal Siyabonga Damoyi_x000a_Telford May Damoyi"/>
    <x v="4"/>
    <n v="1291679"/>
    <n v="304000"/>
    <m/>
    <d v="2018-07-01T00:00:00"/>
    <n v="20180701"/>
    <m/>
  </r>
  <r>
    <x v="2505"/>
    <n v="18254"/>
    <n v="1"/>
    <m/>
    <s v="N0es Rd"/>
    <s v="NOOITGEDACHT"/>
    <s v="Allen Damoyi_x000a_Richard Damoyi_x000a_Samuel Damoyi"/>
    <x v="0"/>
    <n v="4410765"/>
    <n v="1025000"/>
    <m/>
    <d v="2018-07-01T00:00:00"/>
    <n v="20180701"/>
    <m/>
  </r>
  <r>
    <x v="2506"/>
    <n v="18254"/>
    <n v="2"/>
    <m/>
    <s v="N0es Rd"/>
    <s v="NOOITGEDACHT"/>
    <s v="Hector Keswa"/>
    <x v="0"/>
    <n v="723083"/>
    <n v="748000"/>
    <m/>
    <d v="2018-07-01T00:00:00"/>
    <n v="20180701"/>
    <m/>
  </r>
  <r>
    <x v="2507"/>
    <n v="18254"/>
    <n v="3"/>
    <m/>
    <s v="N0es Rd"/>
    <s v="NOOITGEDACHT"/>
    <s v="Douglas Novukela"/>
    <x v="0"/>
    <n v="360050"/>
    <n v="534000"/>
    <m/>
    <d v="2018-07-01T00:00:00"/>
    <n v="20180701"/>
    <m/>
  </r>
  <r>
    <x v="2508"/>
    <n v="18254"/>
    <n v="4"/>
    <m/>
    <s v="N0es Rd"/>
    <s v="NOOITGEDACHT"/>
    <s v="Lawrence Damoyi"/>
    <x v="5"/>
    <n v="235280"/>
    <n v="448000"/>
    <m/>
    <d v="2018-07-01T00:00:00"/>
    <n v="20180701"/>
    <m/>
  </r>
  <r>
    <x v="2509"/>
    <n v="18254"/>
    <n v="5"/>
    <m/>
    <s v="N0es Rd"/>
    <s v="NOOITGEDACHT"/>
    <s v="Sisa Damoyi"/>
    <x v="5"/>
    <n v="117633"/>
    <n v="206000"/>
    <m/>
    <d v="2018-07-01T00:00:00"/>
    <n v="20180701"/>
    <m/>
  </r>
  <r>
    <x v="2510"/>
    <n v="18254"/>
    <n v="6"/>
    <m/>
    <s v="N0es Rd"/>
    <s v="NOOITGEDACHT"/>
    <s v="Sisa Damoyi"/>
    <x v="5"/>
    <n v="121333"/>
    <n v="481000"/>
    <m/>
    <d v="2018-07-01T00:00:00"/>
    <n v="20180701"/>
    <m/>
  </r>
  <r>
    <x v="2511"/>
    <n v="18255"/>
    <m/>
    <m/>
    <s v="N0es Rd"/>
    <s v="NIET GEDACHT"/>
    <s v="Isaiah Shembe"/>
    <x v="0"/>
    <n v="4000004"/>
    <n v="952000"/>
    <m/>
    <d v="2018-07-01T00:00:00"/>
    <n v="20180701"/>
    <m/>
  </r>
  <r>
    <x v="2512"/>
    <n v="18256"/>
    <m/>
    <m/>
    <s v="N0es Rd"/>
    <s v="ZANEMVULA"/>
    <s v="Zibaya Elliot Njilo"/>
    <x v="0"/>
    <n v="915789"/>
    <n v="901000"/>
    <m/>
    <d v="2018-07-01T00:00:00"/>
    <n v="20180701"/>
    <m/>
  </r>
  <r>
    <x v="2513"/>
    <n v="18256"/>
    <n v="2"/>
    <m/>
    <s v="N0es Rd"/>
    <s v="ZANEMVULA"/>
    <s v="Theophilus Malinga"/>
    <x v="5"/>
    <n v="190763"/>
    <n v="403000"/>
    <m/>
    <d v="2018-07-01T00:00:00"/>
    <n v="20180701"/>
    <m/>
  </r>
  <r>
    <x v="2514"/>
    <n v="18256"/>
    <n v="3"/>
    <m/>
    <s v="N0es Rd"/>
    <s v="ZANEMVULA"/>
    <s v="Tom Lusizi Malinga"/>
    <x v="5"/>
    <n v="152574"/>
    <n v="356000"/>
    <m/>
    <d v="2018-07-01T00:00:00"/>
    <n v="20180701"/>
    <m/>
  </r>
  <r>
    <x v="2515"/>
    <n v="18256"/>
    <n v="4"/>
    <m/>
    <s v="N0es Rd"/>
    <s v="ZANEMVULA"/>
    <s v="Nivard Dlamini"/>
    <x v="0"/>
    <n v="404685"/>
    <n v="531000"/>
    <m/>
    <d v="2018-07-01T00:00:00"/>
    <n v="20180701"/>
    <m/>
  </r>
  <r>
    <x v="2516"/>
    <n v="18256"/>
    <n v="5"/>
    <m/>
    <s v="N0es Rd"/>
    <s v="ZANEMVULA"/>
    <s v="Maxim Nodada"/>
    <x v="0"/>
    <n v="404685"/>
    <n v="522000"/>
    <m/>
    <d v="2018-07-01T00:00:00"/>
    <n v="20180701"/>
    <m/>
  </r>
  <r>
    <x v="2517"/>
    <n v="18256"/>
    <n v="6"/>
    <m/>
    <s v="N0es Rd"/>
    <s v="ZANEMVULA"/>
    <s v="Johnson Hlefana"/>
    <x v="5"/>
    <n v="202343"/>
    <n v="397000"/>
    <m/>
    <d v="2018-07-01T00:00:00"/>
    <n v="20180701"/>
    <m/>
  </r>
  <r>
    <x v="2518"/>
    <n v="18256"/>
    <n v="7"/>
    <m/>
    <s v="N0es Rd"/>
    <s v="ZANEMVULA"/>
    <s v="Elijah Mngonyama"/>
    <x v="0"/>
    <n v="607028"/>
    <n v="675000"/>
    <m/>
    <d v="2018-07-01T00:00:00"/>
    <n v="20180701"/>
    <m/>
  </r>
  <r>
    <x v="2519"/>
    <n v="18256"/>
    <n v="8"/>
    <m/>
    <s v="N0es Rd"/>
    <s v="ZANEMVULA"/>
    <s v="William Geveza"/>
    <x v="0"/>
    <n v="831693"/>
    <n v="861000"/>
    <m/>
    <d v="2018-07-01T00:00:00"/>
    <n v="20180701"/>
    <m/>
  </r>
  <r>
    <x v="2520"/>
    <n v="18256"/>
    <n v="9"/>
    <m/>
    <s v="N0es Rd"/>
    <s v="ZANEMVULA"/>
    <s v="Pepeni Clifford Dleleni"/>
    <x v="0"/>
    <n v="809372"/>
    <n v="788000"/>
    <m/>
    <d v="2018-07-01T00:00:00"/>
    <n v="20180701"/>
    <m/>
  </r>
  <r>
    <x v="2521"/>
    <n v="18257"/>
    <m/>
    <m/>
    <s v="N0es Rd"/>
    <s v="THANDIWE"/>
    <s v="African Dev Trust-Trustees South"/>
    <x v="5"/>
    <n v="137730"/>
    <n v="641000"/>
    <m/>
    <d v="2018-07-01T00:00:00"/>
    <n v="20180701"/>
    <m/>
  </r>
  <r>
    <x v="2522"/>
    <n v="18258"/>
    <m/>
    <m/>
    <s v="N0es Rd"/>
    <s v="FELICIA"/>
    <s v="African Dev Trust-Trustees South"/>
    <x v="5"/>
    <n v="220429"/>
    <n v="720000"/>
    <m/>
    <d v="2018-07-01T00:00:00"/>
    <n v="20180701"/>
    <m/>
  </r>
  <r>
    <x v="2523"/>
    <n v="18259"/>
    <m/>
    <m/>
    <s v="N0es Rd"/>
    <s v="IBISI KULULWA"/>
    <s v="Municipality Umzimkulu"/>
    <x v="2"/>
    <n v="3658091"/>
    <n v="864000"/>
    <m/>
    <d v="2018-07-01T00:00:00"/>
    <n v="20180701"/>
    <m/>
  </r>
  <r>
    <x v="2524"/>
    <n v="18260"/>
    <m/>
    <m/>
    <s v="N0es Rd"/>
    <s v="WELVERDIENT"/>
    <s v="Tribe Mantahwa"/>
    <x v="0"/>
    <n v="9293372"/>
    <n v="2728000"/>
    <m/>
    <d v="2018-07-01T00:00:00"/>
    <n v="20180701"/>
    <m/>
  </r>
  <r>
    <x v="2525"/>
    <n v="18261"/>
    <m/>
    <m/>
    <s v="N0es Rd"/>
    <s v="ZAMENKOMST"/>
    <s v="Of Maubsheva Tribe Chief"/>
    <x v="0"/>
    <n v="13326610"/>
    <n v="3840000"/>
    <m/>
    <d v="2018-07-01T00:00:00"/>
    <n v="20180701"/>
    <m/>
  </r>
  <r>
    <x v="2526"/>
    <n v="18262"/>
    <m/>
    <m/>
    <s v="N0es Rd"/>
    <s v="ENFUNDWENE"/>
    <s v=" Church Of Province Of Southern Africa-Umzimvubu"/>
    <x v="0"/>
    <n v="2703233"/>
    <n v="837000"/>
    <m/>
    <d v="2018-07-01T00:00:00"/>
    <n v="20180701"/>
    <m/>
  </r>
  <r>
    <x v="2527"/>
    <n v="18262"/>
    <n v="1"/>
    <m/>
    <s v="N0es Rd"/>
    <s v="ENFUNDWENE"/>
    <s v="Bongani Mkize"/>
    <x v="0"/>
    <n v="1050679"/>
    <n v="396000"/>
    <m/>
    <d v="2018-07-01T00:00:00"/>
    <n v="20180701"/>
    <m/>
  </r>
  <r>
    <x v="2528"/>
    <n v="18262"/>
    <n v="2"/>
    <m/>
    <s v="N0es Rd"/>
    <s v="ENFUNDWENE"/>
    <s v="Johannes Mbele"/>
    <x v="0"/>
    <n v="304069"/>
    <n v="420000"/>
    <m/>
    <d v="2018-07-01T00:00:00"/>
    <n v="20180701"/>
    <m/>
  </r>
  <r>
    <x v="2529"/>
    <n v="18262"/>
    <n v="3"/>
    <m/>
    <s v="N0es Rd"/>
    <s v="ENFUNDWENE"/>
    <s v="Loyiso Myolwa"/>
    <x v="0"/>
    <n v="463955"/>
    <n v="862000"/>
    <m/>
    <d v="2018-07-01T00:00:00"/>
    <n v="20180701"/>
    <m/>
  </r>
  <r>
    <x v="2530"/>
    <n v="18262"/>
    <n v="4"/>
    <m/>
    <s v="N0es Rd"/>
    <s v="ENFUNDWENE"/>
    <s v="James Mkize"/>
    <x v="0"/>
    <n v="341185"/>
    <n v="466000"/>
    <m/>
    <d v="2018-07-01T00:00:00"/>
    <n v="20180701"/>
    <m/>
  </r>
  <r>
    <x v="2531"/>
    <n v="18262"/>
    <n v="5"/>
    <m/>
    <s v="N0es Rd"/>
    <s v="ENFUNDWENE"/>
    <s v="Gilbert Vimbela Masingisa"/>
    <x v="0"/>
    <n v="1104926"/>
    <n v="389000"/>
    <m/>
    <d v="2018-07-01T00:00:00"/>
    <n v="20180701"/>
    <m/>
  </r>
  <r>
    <x v="2532"/>
    <n v="18262"/>
    <n v="6"/>
    <m/>
    <s v="N0es Rd"/>
    <s v="ENFUNDWENE"/>
    <s v="Communal Prop Assoc Emfundweni"/>
    <x v="10"/>
    <n v="1059244"/>
    <n v="358000"/>
    <m/>
    <d v="2018-07-01T00:00:00"/>
    <n v="20180701"/>
    <m/>
  </r>
  <r>
    <x v="2533"/>
    <n v="18262"/>
    <n v="7"/>
    <m/>
    <s v="N0es Rd"/>
    <s v="ENFUNDWENE"/>
    <s v="Communal Prop Assoc Emfundweni"/>
    <x v="10"/>
    <n v="486797"/>
    <n v="1138000"/>
    <m/>
    <d v="2018-07-01T00:00:00"/>
    <n v="20180701"/>
    <m/>
  </r>
  <r>
    <x v="2534"/>
    <n v="18262"/>
    <n v="8"/>
    <m/>
    <s v="N0es Rd"/>
    <s v="ENFUNDWENE"/>
    <s v="Communal Prop Assoc Emfundweni"/>
    <x v="10"/>
    <n v="197002"/>
    <n v="433000"/>
    <m/>
    <d v="2018-07-01T00:00:00"/>
    <n v="20180701"/>
    <m/>
  </r>
  <r>
    <x v="2535"/>
    <n v="18262"/>
    <n v="9"/>
    <m/>
    <s v="N0es Rd"/>
    <s v="ENFUNDWENE"/>
    <s v="Stanford Dhlamini"/>
    <x v="0"/>
    <n v="335475"/>
    <n v="576000"/>
    <m/>
    <d v="2018-07-01T00:00:00"/>
    <n v="20180701"/>
    <m/>
  </r>
  <r>
    <x v="2536"/>
    <n v="18262"/>
    <n v="10"/>
    <m/>
    <s v="N0es Rd"/>
    <s v="ENFUNDWENE"/>
    <s v="Hanise Tobela_x000a_John Tobela"/>
    <x v="0"/>
    <n v="780872"/>
    <n v="713000"/>
    <m/>
    <d v="2018-07-01T00:00:00"/>
    <n v="20180701"/>
    <m/>
  </r>
  <r>
    <x v="2537"/>
    <n v="18262"/>
    <n v="11"/>
    <m/>
    <s v="N0es Rd"/>
    <s v="ENFUNDWENE"/>
    <s v="Petros Madiba"/>
    <x v="5"/>
    <n v="232677"/>
    <n v="418000"/>
    <m/>
    <d v="2018-07-01T00:00:00"/>
    <n v="20180701"/>
    <m/>
  </r>
  <r>
    <x v="2538"/>
    <n v="18262"/>
    <n v="12"/>
    <m/>
    <s v="N0es Rd"/>
    <s v="ENFUNDWENE"/>
    <s v="Buwela Galumoya"/>
    <x v="0"/>
    <n v="728052"/>
    <n v="720000"/>
    <m/>
    <d v="2018-07-01T00:00:00"/>
    <n v="20180701"/>
    <m/>
  </r>
  <r>
    <x v="2539"/>
    <n v="18262"/>
    <n v="13"/>
    <m/>
    <s v="N0es Rd"/>
    <s v="ENFUNDWENE"/>
    <s v="Dingana Douglas Dlamini_x000a_Mavis Thokozile Dlamini"/>
    <x v="5"/>
    <n v="124197"/>
    <n v="288000"/>
    <m/>
    <d v="2018-07-01T00:00:00"/>
    <n v="20180701"/>
    <m/>
  </r>
  <r>
    <x v="2540"/>
    <n v="18262"/>
    <n v="14"/>
    <m/>
    <s v="N0es Rd"/>
    <s v="ENFUNDWENE"/>
    <s v="Nonqwenzan"/>
    <x v="0"/>
    <n v="314062"/>
    <n v="432000"/>
    <m/>
    <d v="2018-07-01T00:00:00"/>
    <n v="20180701"/>
    <m/>
  </r>
  <r>
    <x v="2541"/>
    <n v="18262"/>
    <n v="15"/>
    <m/>
    <s v="N0es Rd"/>
    <s v="ENFUNDWENE"/>
    <s v="Teba Samuel Jwara"/>
    <x v="0"/>
    <n v="529623"/>
    <n v="555000"/>
    <m/>
    <d v="2018-07-01T00:00:00"/>
    <n v="20180701"/>
    <m/>
  </r>
  <r>
    <x v="2542"/>
    <n v="18262"/>
    <n v="16"/>
    <m/>
    <s v="N0es Rd"/>
    <s v="ENFUNDWENE"/>
    <s v="Joseph Mahlasela_x000a_Joseph Mahlasela"/>
    <x v="0"/>
    <n v="569579"/>
    <n v="586000"/>
    <m/>
    <d v="2018-07-01T00:00:00"/>
    <n v="20180701"/>
    <m/>
  </r>
  <r>
    <x v="2543"/>
    <n v="18262"/>
    <n v="17"/>
    <m/>
    <s v="N0es Rd"/>
    <s v="ENFUNDWENE"/>
    <s v="Fanela Linda Soyizwapi_x000a_Fezile Simpiwe Lulama Soyizwapi_x000a_Fuzile Lonwabe Soyizwapi"/>
    <x v="5"/>
    <n v="269065"/>
    <n v="472000"/>
    <m/>
    <d v="2018-07-01T00:00:00"/>
    <n v="20180701"/>
    <m/>
  </r>
  <r>
    <x v="2544"/>
    <n v="18262"/>
    <n v="18"/>
    <m/>
    <s v="N0es Rd"/>
    <s v="ENFUNDWENE"/>
    <s v="Mzotsho King Jwara_x000a_Mzotsho King Jwara"/>
    <x v="0"/>
    <n v="313049"/>
    <n v="424000"/>
    <m/>
    <d v="2018-07-01T00:00:00"/>
    <n v="20180701"/>
    <m/>
  </r>
  <r>
    <x v="2545"/>
    <n v="18262"/>
    <n v="19"/>
    <m/>
    <s v="N0es Rd"/>
    <s v="ENFUNDWENE"/>
    <s v="Luke Majola"/>
    <x v="5"/>
    <n v="200828"/>
    <n v="398000"/>
    <m/>
    <d v="2018-07-01T00:00:00"/>
    <n v="20180701"/>
    <m/>
  </r>
  <r>
    <x v="2546"/>
    <n v="18262"/>
    <n v="20"/>
    <m/>
    <s v="N0es Rd"/>
    <s v="ENFUNDWENE"/>
    <s v="Dick Majola"/>
    <x v="0"/>
    <n v="296531"/>
    <n v="455000"/>
    <m/>
    <d v="2018-07-01T00:00:00"/>
    <n v="20180701"/>
    <m/>
  </r>
  <r>
    <x v="2547"/>
    <n v="18262"/>
    <n v="21"/>
    <m/>
    <s v="N0es Rd"/>
    <s v="ENFUNDWENE"/>
    <s v="Hobe Jwara"/>
    <x v="0"/>
    <n v="324198"/>
    <n v="443000"/>
    <m/>
    <d v="2018-07-01T00:00:00"/>
    <n v="20180701"/>
    <m/>
  </r>
  <r>
    <x v="2548"/>
    <n v="18262"/>
    <n v="22"/>
    <m/>
    <s v="N0es Rd"/>
    <s v="ENFUNDWENE"/>
    <s v="Vinah Bodlani"/>
    <x v="0"/>
    <n v="469037"/>
    <n v="1006000"/>
    <m/>
    <d v="2018-07-01T00:00:00"/>
    <n v="20180701"/>
    <m/>
  </r>
  <r>
    <x v="2549"/>
    <n v="18262"/>
    <n v="23"/>
    <m/>
    <s v="N0es Rd"/>
    <s v="ENFUNDWENE"/>
    <s v="Douglas Mkize"/>
    <x v="0"/>
    <n v="838868"/>
    <n v="832000"/>
    <m/>
    <d v="2018-07-01T00:00:00"/>
    <n v="20180701"/>
    <m/>
  </r>
  <r>
    <x v="2550"/>
    <n v="18262"/>
    <n v="25"/>
    <m/>
    <s v="N0es Rd"/>
    <s v="ENFUNDWENE"/>
    <s v="Nceba Mlonzi"/>
    <x v="5"/>
    <n v="477730"/>
    <n v="776000"/>
    <m/>
    <d v="2018-07-01T00:00:00"/>
    <n v="20180701"/>
    <m/>
  </r>
  <r>
    <x v="2551"/>
    <n v="18262"/>
    <n v="26"/>
    <m/>
    <s v="N0es Rd"/>
    <s v="ENFUNDWENE"/>
    <s v="Hargreaves Mkize"/>
    <x v="5"/>
    <n v="277642"/>
    <n v="692000"/>
    <m/>
    <d v="2018-07-01T00:00:00"/>
    <n v="20180701"/>
    <m/>
  </r>
  <r>
    <x v="2552"/>
    <n v="18262"/>
    <n v="27"/>
    <m/>
    <s v="N0es Rd"/>
    <s v="ENFUNDWENE"/>
    <s v="Communal Prop Assoc Emfundweni"/>
    <x v="10"/>
    <n v="22072"/>
    <n v="137000"/>
    <m/>
    <d v="2018-07-01T00:00:00"/>
    <n v="20180701"/>
    <m/>
  </r>
  <r>
    <x v="2553"/>
    <n v="18262"/>
    <n v="30"/>
    <m/>
    <s v="N0es Rd"/>
    <s v="ENFUNDWENE"/>
    <s v="Petros Madiba"/>
    <x v="5"/>
    <n v="216625"/>
    <n v="396000"/>
    <m/>
    <d v="2018-07-01T00:00:00"/>
    <n v="20180701"/>
    <m/>
  </r>
  <r>
    <x v="2554"/>
    <n v="18262"/>
    <n v="31"/>
    <m/>
    <s v="N0es Rd"/>
    <s v="ENFUNDWENE"/>
    <s v="Dingana Douglas Dlamini_x000a_Mavis Thokozile Dlamini"/>
    <x v="0"/>
    <n v="363313"/>
    <n v="487000"/>
    <m/>
    <d v="2018-07-01T00:00:00"/>
    <n v="20180701"/>
    <m/>
  </r>
  <r>
    <x v="2555"/>
    <n v="18262"/>
    <n v="33"/>
    <m/>
    <s v="N0es Rd"/>
    <s v="ENFUNDWENE"/>
    <s v="Perpetua Majoco"/>
    <x v="0"/>
    <n v="365354"/>
    <n v="489000"/>
    <m/>
    <d v="2018-07-01T00:00:00"/>
    <n v="20180701"/>
    <m/>
  </r>
  <r>
    <x v="2556"/>
    <n v="18262"/>
    <n v="34"/>
    <m/>
    <s v="N0es Rd"/>
    <s v="ENFUNDWENE"/>
    <s v="Cosmas Tshomela"/>
    <x v="5"/>
    <n v="215413"/>
    <n v="394000"/>
    <m/>
    <d v="2018-07-01T00:00:00"/>
    <n v="20180701"/>
    <m/>
  </r>
  <r>
    <x v="2557"/>
    <n v="18262"/>
    <n v="35"/>
    <m/>
    <s v="N0es Rd"/>
    <s v="ENFUNDWENE"/>
    <s v="Elliot Majola"/>
    <x v="5"/>
    <n v="221108"/>
    <n v="401000"/>
    <m/>
    <d v="2018-07-01T00:00:00"/>
    <n v="20180701"/>
    <m/>
  </r>
  <r>
    <x v="2558"/>
    <n v="18262"/>
    <n v="36"/>
    <m/>
    <s v="N0es Rd"/>
    <s v="ENFUNDWENE"/>
    <s v="Stephen Majola"/>
    <x v="0"/>
    <n v="331431"/>
    <n v="451000"/>
    <m/>
    <d v="2018-07-01T00:00:00"/>
    <n v="20180701"/>
    <m/>
  </r>
  <r>
    <x v="2559"/>
    <n v="18262"/>
    <n v="38"/>
    <m/>
    <s v="N0es Rd"/>
    <s v="ENFUNDWENE"/>
    <s v="King Jwara"/>
    <x v="0"/>
    <n v="468090"/>
    <n v="604000"/>
    <m/>
    <d v="2018-07-01T00:00:00"/>
    <n v="20180701"/>
    <m/>
  </r>
  <r>
    <x v="2560"/>
    <n v="18262"/>
    <n v="39"/>
    <m/>
    <s v="N0es Rd"/>
    <s v="ENFUNDWENE"/>
    <s v="Gwiji Mbongozi"/>
    <x v="5"/>
    <n v="269456"/>
    <n v="472000"/>
    <m/>
    <d v="2018-07-01T00:00:00"/>
    <n v="20180701"/>
    <m/>
  </r>
  <r>
    <x v="2561"/>
    <n v="18262"/>
    <n v="40"/>
    <m/>
    <s v="N0es Rd"/>
    <s v="ENFUNDWENE"/>
    <s v="Zeblon Cagwe"/>
    <x v="5"/>
    <n v="276142"/>
    <n v="482000"/>
    <m/>
    <d v="2018-07-01T00:00:00"/>
    <n v="20180701"/>
    <m/>
  </r>
  <r>
    <x v="2562"/>
    <n v="18262"/>
    <n v="42"/>
    <m/>
    <s v="N0es Rd"/>
    <s v="ENFUNDWENE"/>
    <s v="Dondashe Jama"/>
    <x v="5"/>
    <n v="297352"/>
    <n v="513000"/>
    <m/>
    <d v="2018-07-01T00:00:00"/>
    <n v="20180701"/>
    <m/>
  </r>
  <r>
    <x v="2563"/>
    <n v="18262"/>
    <n v="43"/>
    <m/>
    <s v="N0es Rd"/>
    <s v="ENFUNDWENE"/>
    <s v="Joshua Mbongozi"/>
    <x v="5"/>
    <n v="202124"/>
    <n v="375000"/>
    <m/>
    <d v="2018-07-01T00:00:00"/>
    <n v="20180701"/>
    <m/>
  </r>
  <r>
    <x v="2564"/>
    <n v="18262"/>
    <n v="44"/>
    <m/>
    <s v="N0es Rd"/>
    <s v="ENFUNDWENE"/>
    <s v="Teba Samuel Jwara"/>
    <x v="0"/>
    <n v="355646"/>
    <n v="479000"/>
    <m/>
    <d v="2018-07-01T00:00:00"/>
    <n v="20180701"/>
    <m/>
  </r>
  <r>
    <x v="2565"/>
    <n v="18262"/>
    <n v="45"/>
    <m/>
    <s v="N0es Rd"/>
    <s v="ENFUNDWENE"/>
    <s v="Solomon Zwelakhe Dlamini"/>
    <x v="0"/>
    <n v="662957"/>
    <n v="674000"/>
    <m/>
    <d v="2018-07-01T00:00:00"/>
    <n v="20180701"/>
    <m/>
  </r>
  <r>
    <x v="2566"/>
    <n v="18262"/>
    <n v="46"/>
    <m/>
    <s v="N0es Rd"/>
    <s v="ENFUNDWENE"/>
    <s v="John Tobela"/>
    <x v="5"/>
    <n v="212372"/>
    <n v="389000"/>
    <m/>
    <d v="2018-07-01T00:00:00"/>
    <n v="20180701"/>
    <m/>
  </r>
  <r>
    <x v="2567"/>
    <n v="18262"/>
    <n v="47"/>
    <m/>
    <s v="N0es Rd"/>
    <s v="ENFUNDWENE"/>
    <s v="Stanford Dlamini"/>
    <x v="5"/>
    <n v="154117"/>
    <n v="339000"/>
    <m/>
    <d v="2018-07-01T00:00:00"/>
    <n v="20180701"/>
    <m/>
  </r>
  <r>
    <x v="2568"/>
    <n v="18263"/>
    <m/>
    <m/>
    <s v="N0es Rd"/>
    <s v="THE KLOOF"/>
    <s v=" Government Of Transkei"/>
    <x v="0"/>
    <n v="6235553"/>
    <n v="2426000"/>
    <m/>
    <d v="2018-07-01T00:00:00"/>
    <n v="20180701"/>
    <m/>
  </r>
  <r>
    <x v="2569"/>
    <n v="18264"/>
    <m/>
    <m/>
    <s v="N0es Rd"/>
    <s v="RONDEDRAAI"/>
    <s v=" R S A"/>
    <x v="0"/>
    <n v="7948617"/>
    <n v="2951000"/>
    <m/>
    <d v="2018-07-01T00:00:00"/>
    <n v="20180701"/>
    <m/>
  </r>
  <r>
    <x v="2570"/>
    <n v="18265"/>
    <m/>
    <m/>
    <s v="N0es Rd"/>
    <s v="THORNY BUSH"/>
    <s v=" Government Of Transkei"/>
    <x v="0"/>
    <n v="10646693"/>
    <n v="3028000"/>
    <m/>
    <d v="2018-07-01T00:00:00"/>
    <n v="20180701"/>
    <m/>
  </r>
  <r>
    <x v="2571"/>
    <n v="18269"/>
    <m/>
    <m/>
    <s v="N0es Rd"/>
    <s v="BULT FONTEIN"/>
    <s v="Of Maubsheva Tribe Chief"/>
    <x v="0"/>
    <n v="10395300"/>
    <n v="2881000"/>
    <m/>
    <d v="2018-07-01T00:00:00"/>
    <n v="20180701"/>
    <m/>
  </r>
  <r>
    <x v="2572"/>
    <n v="18270"/>
    <m/>
    <m/>
    <s v="N0es Rd"/>
    <s v="JAGERS HOPE"/>
    <s v="Hope Trust-Trustees Jagers"/>
    <x v="0"/>
    <n v="3635051"/>
    <n v="1098000"/>
    <m/>
    <d v="2018-07-01T00:00:00"/>
    <n v="20180701"/>
    <m/>
  </r>
  <r>
    <x v="2573"/>
    <n v="18270"/>
    <n v="1"/>
    <m/>
    <s v="N0es Rd"/>
    <s v="JAGERS HOPE"/>
    <s v=" Diocese Of Umzimkulu Of The Roman Catholic Church"/>
    <x v="0"/>
    <n v="951093"/>
    <n v="403000"/>
    <m/>
    <d v="2018-07-01T00:00:00"/>
    <n v="20180701"/>
    <m/>
  </r>
  <r>
    <x v="2574"/>
    <n v="18270"/>
    <n v="2"/>
    <m/>
    <s v="N0es Rd"/>
    <s v="JAGERS HOPE"/>
    <s v="Community In Griqualand East Griqua"/>
    <x v="0"/>
    <n v="2428069"/>
    <n v="782000"/>
    <m/>
    <d v="2018-07-01T00:00:00"/>
    <n v="20180701"/>
    <m/>
  </r>
  <r>
    <x v="2575"/>
    <n v="18270"/>
    <n v="3"/>
    <m/>
    <s v="N0es Rd"/>
    <s v="JAGERS HOPE"/>
    <s v="African Dev Trust-Trustees South"/>
    <x v="5"/>
    <n v="60699"/>
    <n v="209000"/>
    <m/>
    <d v="2018-07-01T00:00:00"/>
    <n v="20180701"/>
    <m/>
  </r>
  <r>
    <x v="2576"/>
    <n v="18270"/>
    <n v="4"/>
    <m/>
    <s v="N0es Rd"/>
    <s v="JAGERS HOPE"/>
    <s v="Community In Griqualand East Griqua"/>
    <x v="0"/>
    <n v="7124"/>
    <n v="18000"/>
    <m/>
    <d v="2018-07-01T00:00:00"/>
    <n v="20180701"/>
    <m/>
  </r>
  <r>
    <x v="2577"/>
    <n v="18270"/>
    <n v="5"/>
    <m/>
    <s v="N0es Rd"/>
    <s v="JAGERS HOPE"/>
    <s v=" Diocese Of Umzimkulu Of The Roman Catholic Church"/>
    <x v="0"/>
    <n v="202242"/>
    <n v="283000"/>
    <m/>
    <d v="2018-07-01T00:00:00"/>
    <n v="20180701"/>
    <m/>
  </r>
  <r>
    <x v="2578"/>
    <n v="18271"/>
    <m/>
    <m/>
    <s v="N0es Rd"/>
    <s v="EASTLANDS"/>
    <s v="Community In Griqualand East Griqua"/>
    <x v="0"/>
    <n v="2523386"/>
    <n v="749000"/>
    <m/>
    <d v="2018-07-01T00:00:00"/>
    <n v="20180701"/>
    <m/>
  </r>
  <r>
    <x v="2579"/>
    <n v="18271"/>
    <n v="1"/>
    <m/>
    <s v="N0es Rd"/>
    <s v="EASTLANDS"/>
    <s v=" Government Of Transkei"/>
    <x v="0"/>
    <n v="12140484"/>
    <n v="3406000"/>
    <m/>
    <d v="2018-07-01T00:00:00"/>
    <n v="20180701"/>
    <m/>
  </r>
  <r>
    <x v="2580"/>
    <n v="18271"/>
    <n v="2"/>
    <m/>
    <s v="N0es Rd"/>
    <s v="EASTLANDS"/>
    <s v="Coleford Deyi_x000a_Sikemele Madloba_x000a_Henry Vivi Ndobe"/>
    <x v="0"/>
    <n v="1618745"/>
    <n v="507000"/>
    <m/>
    <d v="2018-07-01T00:00:00"/>
    <n v="20180701"/>
    <m/>
  </r>
  <r>
    <x v="2581"/>
    <n v="18272"/>
    <m/>
    <m/>
    <s v="N0es Rd"/>
    <s v="COMMONS VALLEY"/>
    <s v=" Government Of Transkei"/>
    <x v="0"/>
    <n v="3414808"/>
    <n v="1052000"/>
    <m/>
    <d v="2018-07-01T00:00:00"/>
    <n v="20180701"/>
    <m/>
  </r>
  <r>
    <x v="2582"/>
    <n v="18272"/>
    <n v="1"/>
    <m/>
    <s v="N0es Rd"/>
    <s v="COMMONS VALLEY"/>
    <s v=" Government Of Transkei"/>
    <x v="0"/>
    <n v="3137120"/>
    <n v="359000"/>
    <m/>
    <d v="2018-07-01T00:00:00"/>
    <n v="20180701"/>
    <m/>
  </r>
  <r>
    <x v="2583"/>
    <n v="18272"/>
    <n v="2"/>
    <m/>
    <s v="N0es Rd"/>
    <s v="COMMONS VALLEY"/>
    <s v=" Government Of Transkei"/>
    <x v="0"/>
    <n v="5970034"/>
    <n v="1754000"/>
    <m/>
    <d v="2018-07-01T00:00:00"/>
    <n v="20180701"/>
    <m/>
  </r>
  <r>
    <x v="2584"/>
    <n v="18272"/>
    <n v="3"/>
    <m/>
    <s v="N0es Rd"/>
    <s v="COMMONS VALLEY"/>
    <s v=" Government Of Transkei"/>
    <x v="5"/>
    <n v="265527"/>
    <n v="462000"/>
    <m/>
    <d v="2018-07-01T00:00:00"/>
    <n v="20180701"/>
    <m/>
  </r>
  <r>
    <x v="2585"/>
    <n v="18273"/>
    <m/>
    <m/>
    <s v="N0es Rd"/>
    <s v="GROOT VERLANGER"/>
    <s v="Richard Duze"/>
    <x v="0"/>
    <n v="5822462"/>
    <n v="847000"/>
    <m/>
    <d v="2018-07-01T00:00:00"/>
    <n v="20180701"/>
    <m/>
  </r>
  <r>
    <x v="2586"/>
    <n v="18273"/>
    <n v="2"/>
    <m/>
    <s v="N0es Rd"/>
    <s v="GROOT VERLANGER"/>
    <s v="Zachariah Keswa Sinxoto"/>
    <x v="0"/>
    <n v="630778"/>
    <n v="653000"/>
    <m/>
    <d v="2018-07-01T00:00:00"/>
    <n v="20180701"/>
    <m/>
  </r>
  <r>
    <x v="2587"/>
    <n v="18273"/>
    <n v="3"/>
    <m/>
    <s v="N0es Rd"/>
    <s v="GROOT VERLANGER"/>
    <s v="Mdzini Sinxoto"/>
    <x v="5"/>
    <n v="111435"/>
    <n v="1023000"/>
    <m/>
    <d v="2018-07-01T00:00:00"/>
    <n v="20180701"/>
    <m/>
  </r>
  <r>
    <x v="2588"/>
    <n v="18273"/>
    <n v="4"/>
    <m/>
    <s v="N0es Rd"/>
    <s v="GROOT VERLANGER"/>
    <s v="Mbane"/>
    <x v="5"/>
    <n v="74247"/>
    <n v="244000"/>
    <m/>
    <d v="2018-07-01T00:00:00"/>
    <n v="20180701"/>
    <m/>
  </r>
  <r>
    <x v="2589"/>
    <n v="18273"/>
    <n v="5"/>
    <m/>
    <s v="N0es Rd"/>
    <s v="GROOT VERLANGER"/>
    <s v="Msijane Duze"/>
    <x v="5"/>
    <n v="167109"/>
    <n v="473000"/>
    <m/>
    <d v="2018-07-01T00:00:00"/>
    <n v="20180701"/>
    <m/>
  </r>
  <r>
    <x v="2590"/>
    <n v="18273"/>
    <n v="6"/>
    <m/>
    <s v="N0es Rd"/>
    <s v="GROOT VERLANGER"/>
    <s v="Msijane Duze"/>
    <x v="5"/>
    <n v="92862"/>
    <n v="175000"/>
    <m/>
    <d v="2018-07-01T00:00:00"/>
    <n v="20180701"/>
    <m/>
  </r>
  <r>
    <x v="2591"/>
    <n v="18273"/>
    <n v="7"/>
    <m/>
    <s v="N0es Rd"/>
    <s v="GROOT VERLANGER"/>
    <s v="Jeremiah Duze"/>
    <x v="0"/>
    <n v="74247"/>
    <n v="146000"/>
    <m/>
    <d v="2018-07-01T00:00:00"/>
    <n v="20180701"/>
    <m/>
  </r>
  <r>
    <x v="2592"/>
    <n v="18273"/>
    <n v="8"/>
    <m/>
    <s v="N0es Rd"/>
    <s v="GROOT VERLANGER"/>
    <s v="Jeremiah Duze"/>
    <x v="0"/>
    <n v="362712"/>
    <n v="572000"/>
    <m/>
    <d v="2018-07-01T00:00:00"/>
    <n v="20180701"/>
    <m/>
  </r>
  <r>
    <x v="2593"/>
    <n v="18273"/>
    <n v="9"/>
    <m/>
    <s v="N0es Rd"/>
    <s v="GROOT VERLANGER"/>
    <s v="Mtshwankele Makatanga"/>
    <x v="0"/>
    <n v="383127"/>
    <n v="500000"/>
    <m/>
    <d v="2018-07-01T00:00:00"/>
    <n v="20180701"/>
    <m/>
  </r>
  <r>
    <x v="2594"/>
    <n v="18273"/>
    <n v="10"/>
    <m/>
    <s v="N0es Rd"/>
    <s v="GROOT VERLANGER"/>
    <s v="David Zililo"/>
    <x v="0"/>
    <n v="371964"/>
    <n v="493000"/>
    <m/>
    <d v="2018-07-01T00:00:00"/>
    <n v="20180701"/>
    <m/>
  </r>
  <r>
    <x v="2595"/>
    <n v="18273"/>
    <n v="11"/>
    <m/>
    <s v="N0es Rd"/>
    <s v="GROOT VERLANGER"/>
    <s v="Wilmot Duze"/>
    <x v="5"/>
    <n v="259358"/>
    <n v="632000"/>
    <m/>
    <d v="2018-07-01T00:00:00"/>
    <n v="20180701"/>
    <m/>
  </r>
  <r>
    <x v="2596"/>
    <n v="18273"/>
    <n v="12"/>
    <m/>
    <s v="N0es Rd"/>
    <s v="GROOT VERLANGER"/>
    <s v="Leonard Sikunyana"/>
    <x v="0"/>
    <n v="394519"/>
    <n v="513000"/>
    <m/>
    <d v="2018-07-01T00:00:00"/>
    <n v="20180701"/>
    <m/>
  </r>
  <r>
    <x v="2597"/>
    <n v="18273"/>
    <n v="13"/>
    <m/>
    <s v="N0es Rd"/>
    <s v="GROOT VERLANGER"/>
    <s v="James Msiya"/>
    <x v="5"/>
    <n v="74219"/>
    <n v="229000"/>
    <m/>
    <d v="2018-07-01T00:00:00"/>
    <n v="20180701"/>
    <m/>
  </r>
  <r>
    <x v="2598"/>
    <n v="18273"/>
    <n v="14"/>
    <m/>
    <s v="N0es Rd"/>
    <s v="GROOT VERLANGER"/>
    <s v="Jawu"/>
    <x v="5"/>
    <n v="74247"/>
    <n v="229000"/>
    <m/>
    <d v="2018-07-01T00:00:00"/>
    <n v="20180701"/>
    <m/>
  </r>
  <r>
    <x v="2599"/>
    <n v="18273"/>
    <n v="15"/>
    <m/>
    <s v="N0es Rd"/>
    <s v="GROOT VERLANGER"/>
    <s v="Gerard Mazizi"/>
    <x v="0"/>
    <n v="372406"/>
    <n v="489000"/>
    <m/>
    <d v="2018-07-01T00:00:00"/>
    <n v="20180701"/>
    <m/>
  </r>
  <r>
    <x v="2600"/>
    <n v="18273"/>
    <n v="16"/>
    <m/>
    <s v="N0es Rd"/>
    <s v="GROOT VERLANGER"/>
    <s v=" Government Of Transkei"/>
    <x v="0"/>
    <n v="829709"/>
    <n v="796000"/>
    <m/>
    <d v="2018-07-01T00:00:00"/>
    <n v="20180701"/>
    <m/>
  </r>
  <r>
    <x v="2601"/>
    <n v="18273"/>
    <n v="17"/>
    <m/>
    <s v="N0es Rd"/>
    <s v="GROOT VERLANGER"/>
    <s v="Grace Sigaqa"/>
    <x v="5"/>
    <n v="178529"/>
    <n v="362000"/>
    <m/>
    <d v="2018-07-01T00:00:00"/>
    <n v="20180701"/>
    <m/>
  </r>
  <r>
    <x v="2602"/>
    <n v="18273"/>
    <n v="22"/>
    <m/>
    <s v="N0es Rd"/>
    <s v="GROOT VERLANGER"/>
    <s v="Jafta Duze"/>
    <x v="5"/>
    <n v="176431"/>
    <n v="599000"/>
    <m/>
    <d v="2018-07-01T00:00:00"/>
    <n v="20180701"/>
    <m/>
  </r>
  <r>
    <x v="2603"/>
    <n v="18273"/>
    <n v="23"/>
    <m/>
    <s v="N0es Rd"/>
    <s v="GROOT VERLANGER"/>
    <s v="Nelson Mbuyiselo Nkopo"/>
    <x v="5"/>
    <n v="152334"/>
    <n v="498000"/>
    <m/>
    <d v="2018-07-01T00:00:00"/>
    <n v="20180701"/>
    <m/>
  </r>
  <r>
    <x v="2604"/>
    <n v="18273"/>
    <n v="28"/>
    <m/>
    <s v="N0es Rd"/>
    <s v="GROOT VERLANGER"/>
    <s v="Mahlanganyelwa Zendane"/>
    <x v="5"/>
    <n v="237046"/>
    <n v="427000"/>
    <m/>
    <d v="2018-07-01T00:00:00"/>
    <n v="20180701"/>
    <m/>
  </r>
  <r>
    <x v="2605"/>
    <n v="18273"/>
    <n v="30"/>
    <m/>
    <s v="N0es Rd"/>
    <s v="GROOT VERLANGER"/>
    <s v="Vumela Zulu"/>
    <x v="5"/>
    <n v="104154"/>
    <n v="248000"/>
    <m/>
    <d v="2018-07-01T00:00:00"/>
    <n v="20180701"/>
    <m/>
  </r>
  <r>
    <x v="2606"/>
    <n v="18273"/>
    <n v="33"/>
    <m/>
    <s v="N0es Rd"/>
    <s v="GROOT VERLANGER"/>
    <s v="Elliot Tobela"/>
    <x v="5"/>
    <n v="86895"/>
    <n v="250000"/>
    <m/>
    <d v="2018-07-01T00:00:00"/>
    <n v="20180701"/>
    <m/>
  </r>
  <r>
    <x v="2607"/>
    <n v="18273"/>
    <n v="36"/>
    <m/>
    <s v="N0es Rd"/>
    <s v="GROOT VERLANGER"/>
    <s v="Henry Vivi Ndobe"/>
    <x v="0"/>
    <n v="570536"/>
    <n v="730000"/>
    <m/>
    <d v="2018-07-01T00:00:00"/>
    <n v="20180701"/>
    <m/>
  </r>
  <r>
    <x v="2608"/>
    <n v="18273"/>
    <n v="41"/>
    <m/>
    <s v="N0es Rd"/>
    <s v="GROOT VERLANGER"/>
    <s v="Thousand Spiva"/>
    <x v="5"/>
    <n v="68477"/>
    <n v="224000"/>
    <m/>
    <d v="2018-07-01T00:00:00"/>
    <n v="20180701"/>
    <m/>
  </r>
  <r>
    <x v="2609"/>
    <n v="18273"/>
    <n v="43"/>
    <m/>
    <s v="N0es Rd"/>
    <s v="GROOT VERLANGER"/>
    <s v="Henry Vivi Ndobe"/>
    <x v="0"/>
    <n v="154176"/>
    <n v="235000"/>
    <m/>
    <d v="2018-07-01T00:00:00"/>
    <n v="20180701"/>
    <m/>
  </r>
  <r>
    <x v="2610"/>
    <n v="18273"/>
    <n v="44"/>
    <m/>
    <s v="N0es Rd"/>
    <s v="GROOT VERLANGER"/>
    <s v=" Methodist Church Of Southern Africa"/>
    <x v="5"/>
    <n v="8565"/>
    <n v="98000"/>
    <m/>
    <d v="2018-07-01T00:00:00"/>
    <n v="20180701"/>
    <m/>
  </r>
  <r>
    <x v="2611"/>
    <n v="18274"/>
    <m/>
    <m/>
    <s v="N0es Rd"/>
    <s v="STRYD FONTEIN"/>
    <s v=" Government Of Transkei"/>
    <x v="0"/>
    <n v="4953053"/>
    <n v="1647000"/>
    <m/>
    <d v="2018-07-01T00:00:00"/>
    <n v="20180701"/>
    <m/>
  </r>
  <r>
    <x v="2612"/>
    <n v="18274"/>
    <n v="1"/>
    <m/>
    <s v="N0es Rd"/>
    <s v="STRYD FONTEIN"/>
    <s v="Tshayizandla Baka"/>
    <x v="0"/>
    <n v="4355337"/>
    <n v="1049000"/>
    <m/>
    <d v="2018-07-01T00:00:00"/>
    <n v="20180701"/>
    <m/>
  </r>
  <r>
    <x v="2613"/>
    <n v="18274"/>
    <n v="2"/>
    <m/>
    <s v="N0es Rd"/>
    <s v="STRYD FONTEIN"/>
    <s v="Johnson Ginyiqhinga Bly"/>
    <x v="0"/>
    <n v="784899"/>
    <n v="871000"/>
    <m/>
    <d v="2018-07-01T00:00:00"/>
    <n v="20180701"/>
    <m/>
  </r>
  <r>
    <x v="2614"/>
    <n v="18274"/>
    <n v="3"/>
    <m/>
    <s v="N0es Rd"/>
    <s v="STRYD FONTEIN"/>
    <s v="Zaineth Zingiswa Bly"/>
    <x v="5"/>
    <n v="59044"/>
    <n v="438000"/>
    <m/>
    <d v="2018-07-01T00:00:00"/>
    <n v="20180701"/>
    <m/>
  </r>
  <r>
    <x v="2615"/>
    <n v="18274"/>
    <n v="4"/>
    <m/>
    <s v="N0es Rd"/>
    <s v="STRYD FONTEIN"/>
    <s v="Xolela Viwe Bly"/>
    <x v="5"/>
    <n v="44509"/>
    <n v="175000"/>
    <m/>
    <d v="2018-07-01T00:00:00"/>
    <n v="20180701"/>
    <m/>
  </r>
  <r>
    <x v="2616"/>
    <n v="18275"/>
    <m/>
    <m/>
    <s v="N0es Rd"/>
    <s v="PALMIET FONTEIN"/>
    <s v="Dungaqui"/>
    <x v="0"/>
    <n v="11190262"/>
    <n v="1339000"/>
    <m/>
    <d v="2018-07-01T00:00:00"/>
    <n v="20180701"/>
    <m/>
  </r>
  <r>
    <x v="2617"/>
    <n v="18276"/>
    <m/>
    <m/>
    <s v="N0es Rd"/>
    <s v="CECENE"/>
    <s v="Umdumgwozi"/>
    <x v="0"/>
    <n v="2584014"/>
    <n v="811000"/>
    <m/>
    <d v="2018-07-01T00:00:00"/>
    <n v="20180701"/>
    <m/>
  </r>
  <r>
    <x v="2618"/>
    <n v="18277"/>
    <m/>
    <m/>
    <s v="N0es Rd"/>
    <s v="ROODE VAL FARM"/>
    <s v="Kulumelekwake Umvovo"/>
    <x v="0"/>
    <n v="10689947"/>
    <n v="2477000"/>
    <m/>
    <d v="2018-07-01T00:00:00"/>
    <n v="20180701"/>
    <m/>
  </r>
  <r>
    <x v="2619"/>
    <n v="18278"/>
    <m/>
    <m/>
    <s v="N0es Rd"/>
    <s v="HLUKU"/>
    <s v="Charles Arthur Stephen Rennie"/>
    <x v="0"/>
    <n v="9635300"/>
    <n v="4959000"/>
    <m/>
    <d v="2018-07-01T00:00:00"/>
    <n v="20180701"/>
    <m/>
  </r>
  <r>
    <x v="2620"/>
    <n v="18278"/>
    <n v="1"/>
    <m/>
    <s v="N0es Rd"/>
    <s v="HLUKU"/>
    <s v=" R S A"/>
    <x v="0"/>
    <n v="2499246"/>
    <n v="782000"/>
    <m/>
    <d v="2018-07-01T00:00:00"/>
    <n v="20180701"/>
    <m/>
  </r>
  <r>
    <x v="2621"/>
    <n v="18279"/>
    <n v="1"/>
    <m/>
    <s v="N0es Rd"/>
    <s v="UITKYK"/>
    <s v=" R S A"/>
    <x v="0"/>
    <n v="4363531"/>
    <n v="1304000"/>
    <m/>
    <d v="2018-07-01T00:00:00"/>
    <n v="20180701"/>
    <m/>
  </r>
  <r>
    <x v="2622"/>
    <n v="18280"/>
    <m/>
    <m/>
    <s v="N0es Rd"/>
    <s v="DEEPDALE GRANGE"/>
    <s v=" Government Of Transkei"/>
    <x v="0"/>
    <n v="4865939"/>
    <n v="1357000"/>
    <m/>
    <d v="2018-07-01T00:00:00"/>
    <n v="20180701"/>
    <m/>
  </r>
  <r>
    <x v="2623"/>
    <n v="18280"/>
    <n v="1"/>
    <m/>
    <s v="N0es Rd"/>
    <s v="DEEPDALE GRANGE"/>
    <s v=" Government Of Transkei"/>
    <x v="0"/>
    <n v="2023447"/>
    <n v="647000"/>
    <m/>
    <d v="2018-07-01T00:00:00"/>
    <n v="20180701"/>
    <m/>
  </r>
  <r>
    <x v="2624"/>
    <n v="18282"/>
    <m/>
    <m/>
    <s v="N0es Rd"/>
    <s v="PUFFADDERS HOEK"/>
    <s v=" Government Of Transkei"/>
    <x v="0"/>
    <n v="3199147"/>
    <n v="975000"/>
    <m/>
    <d v="2018-07-01T00:00:00"/>
    <n v="20180701"/>
    <m/>
  </r>
  <r>
    <x v="2625"/>
    <n v="18282"/>
    <n v="1"/>
    <m/>
    <s v="N0es Rd"/>
    <s v="PUFFADDERS HOEK"/>
    <s v=" Government Of Transkei"/>
    <x v="0"/>
    <n v="4046857"/>
    <n v="1147000"/>
    <m/>
    <d v="2018-07-01T00:00:00"/>
    <n v="20180701"/>
    <m/>
  </r>
  <r>
    <x v="2626"/>
    <n v="18282"/>
    <n v="1"/>
    <m/>
    <s v="N0ES RD"/>
    <s v="18282 Portion 1 of N0ES RD"/>
    <s v="KZN Department of Public Works"/>
    <x v="1"/>
    <n v="4046857"/>
    <n v="912000"/>
    <m/>
    <d v="2018-07-01T00:00:00"/>
    <n v="20180701"/>
    <n v="1"/>
  </r>
  <r>
    <x v="2627"/>
    <n v="18284"/>
    <m/>
    <m/>
    <s v="N0es Rd"/>
    <s v="INSIKENI TRADING SITE"/>
    <s v="Wallace Walker Mzongwana Dada"/>
    <x v="5"/>
    <n v="42827"/>
    <n v="1044000"/>
    <m/>
    <d v="2018-07-01T00:00:00"/>
    <n v="20180701"/>
    <m/>
  </r>
  <r>
    <x v="2628"/>
    <n v="18285"/>
    <m/>
    <m/>
    <s v="N0es Rd"/>
    <s v="HILL TOP TRADING STATION"/>
    <s v="Abel Mgojo"/>
    <x v="5"/>
    <n v="42769"/>
    <n v="98000"/>
    <m/>
    <d v="2018-07-01T00:00:00"/>
    <n v="20180701"/>
    <m/>
  </r>
  <r>
    <x v="2629"/>
    <n v="18286"/>
    <m/>
    <m/>
    <s v="N0es Rd"/>
    <s v="CABANE TRADING SITE"/>
    <s v="African Dev Trust-Trustees South"/>
    <x v="5"/>
    <n v="36420"/>
    <n v="177000"/>
    <m/>
    <d v="2018-07-01T00:00:00"/>
    <n v="20180701"/>
    <m/>
  </r>
  <r>
    <x v="2630"/>
    <n v="18287"/>
    <m/>
    <m/>
    <s v="N0es Rd"/>
    <s v="MFULAMUHLE TRADING SITE"/>
    <s v="Wonga-Lethu Lindwa"/>
    <x v="5"/>
    <n v="17131"/>
    <n v="438000"/>
    <m/>
    <d v="2018-07-01T00:00:00"/>
    <n v="20180701"/>
    <m/>
  </r>
  <r>
    <x v="2631"/>
    <n v="18289"/>
    <m/>
    <m/>
    <s v="N0es Rd"/>
    <s v="BANGINYAMA"/>
    <s v="Wallet Pumanelanga Mahlane"/>
    <x v="5"/>
    <n v="17131"/>
    <n v="129000"/>
    <m/>
    <d v="2018-07-01T00:00:00"/>
    <n v="20180701"/>
    <m/>
  </r>
  <r>
    <x v="2632"/>
    <n v="18308"/>
    <m/>
    <m/>
    <s v="N0es Rd"/>
    <s v="GLENGYLE"/>
    <s v=" Government Of Transkei"/>
    <x v="0"/>
    <n v="10557970"/>
    <n v="3044000"/>
    <m/>
    <d v="2018-07-01T00:00:00"/>
    <n v="20180701"/>
    <m/>
  </r>
  <r>
    <x v="2633"/>
    <n v="18308"/>
    <n v="1"/>
    <m/>
    <s v="N0es Rd"/>
    <s v="GLENGYLE"/>
    <s v=" Government Of Transkei_x000a_ Transkeian Government_x000a_ Transkeian Government"/>
    <x v="0"/>
    <n v="1416390"/>
    <n v="483000"/>
    <m/>
    <d v="2018-07-01T00:00:00"/>
    <n v="20180701"/>
    <m/>
  </r>
  <r>
    <x v="2634"/>
    <n v="18309"/>
    <m/>
    <m/>
    <s v="N0es Rd"/>
    <s v="ROKEBY PARK"/>
    <s v=" Government Of Transkei"/>
    <x v="0"/>
    <n v="13573063"/>
    <n v="2174000"/>
    <m/>
    <d v="2018-07-01T00:00:00"/>
    <n v="20180701"/>
    <m/>
  </r>
  <r>
    <x v="2635"/>
    <n v="18309"/>
    <n v="1"/>
    <m/>
    <s v="N0es Rd"/>
    <s v="ROKEBY PARK"/>
    <s v=" Government Of Transkei"/>
    <x v="0"/>
    <n v="4558078"/>
    <n v="1368000"/>
    <m/>
    <d v="2018-07-01T00:00:00"/>
    <n v="20180701"/>
    <m/>
  </r>
  <r>
    <x v="2636"/>
    <n v="18309"/>
    <n v="2"/>
    <m/>
    <s v="N0es Rd"/>
    <s v="ROKEBY PARK"/>
    <s v=" Government Of Transkei"/>
    <x v="0"/>
    <n v="1452707"/>
    <n v="482000"/>
    <m/>
    <d v="2018-07-01T00:00:00"/>
    <n v="20180701"/>
    <m/>
  </r>
  <r>
    <x v="2637"/>
    <n v="18310"/>
    <m/>
    <m/>
    <s v="N0es Rd"/>
    <s v="MILTON"/>
    <s v=" Government Of Transkei"/>
    <x v="0"/>
    <n v="4877222"/>
    <n v="1461000"/>
    <m/>
    <d v="2018-07-01T00:00:00"/>
    <n v="20180701"/>
    <m/>
  </r>
  <r>
    <x v="2638"/>
    <n v="18311"/>
    <m/>
    <m/>
    <s v="N0es Rd"/>
    <s v="SIDOI"/>
    <s v=" Government Of Transkei"/>
    <x v="0"/>
    <n v="3248469"/>
    <n v="807000"/>
    <m/>
    <d v="2018-07-01T00:00:00"/>
    <n v="20180701"/>
    <m/>
  </r>
  <r>
    <x v="2639"/>
    <n v="18312"/>
    <n v="1"/>
    <m/>
    <s v="N0es Rd"/>
    <s v="UMGANO"/>
    <s v="Benett Sikhwebu Marawule"/>
    <x v="5"/>
    <n v="118711"/>
    <n v="313000"/>
    <m/>
    <d v="2018-07-01T00:00:00"/>
    <n v="20180701"/>
    <m/>
  </r>
  <r>
    <x v="2640"/>
    <n v="18312"/>
    <n v="2"/>
    <m/>
    <s v="N0es Rd"/>
    <s v="UMGANO"/>
    <s v="Albert Bungane"/>
    <x v="0"/>
    <n v="3407672"/>
    <n v="1042000"/>
    <m/>
    <d v="2018-07-01T00:00:00"/>
    <n v="20180701"/>
    <m/>
  </r>
  <r>
    <x v="2641"/>
    <n v="18312"/>
    <n v="3"/>
    <m/>
    <s v="N0es Rd"/>
    <s v="UMGANO"/>
    <s v="Apostolic Of The Vicariate Of Marianhill Vicar"/>
    <x v="0"/>
    <n v="1727873"/>
    <n v="285000"/>
    <m/>
    <d v="2018-07-01T00:00:00"/>
    <n v="20180701"/>
    <m/>
  </r>
  <r>
    <x v="2642"/>
    <n v="18312"/>
    <n v="4"/>
    <m/>
    <s v="N0es Rd"/>
    <s v="UMGANO"/>
    <s v=" Government Of Transkei"/>
    <x v="0"/>
    <n v="988287"/>
    <n v="358000"/>
    <m/>
    <d v="2018-07-01T00:00:00"/>
    <n v="20180701"/>
    <m/>
  </r>
  <r>
    <x v="2643"/>
    <n v="18312"/>
    <n v="5"/>
    <m/>
    <s v="N0es Rd"/>
    <s v="UMGANO"/>
    <s v="Nomaphelo Bhungane"/>
    <x v="0"/>
    <n v="1469633"/>
    <n v="491000"/>
    <m/>
    <d v="2018-07-01T00:00:00"/>
    <n v="20180701"/>
    <m/>
  </r>
  <r>
    <x v="2644"/>
    <n v="18312"/>
    <n v="6"/>
    <m/>
    <s v="N0es Rd"/>
    <s v="UMGANO"/>
    <s v=" South African Native Trust"/>
    <x v="0"/>
    <n v="1869854"/>
    <n v="500000"/>
    <m/>
    <d v="2018-07-01T00:00:00"/>
    <n v="20180701"/>
    <m/>
  </r>
  <r>
    <x v="2645"/>
    <n v="18312"/>
    <n v="8"/>
    <m/>
    <s v="N0es Rd"/>
    <s v="UMGANO"/>
    <s v="Jacobus Ntuli"/>
    <x v="0"/>
    <n v="579444"/>
    <n v="592000"/>
    <m/>
    <d v="2018-07-01T00:00:00"/>
    <n v="20180701"/>
    <m/>
  </r>
  <r>
    <x v="2646"/>
    <n v="18312"/>
    <n v="9"/>
    <m/>
    <s v="N0es Rd"/>
    <s v="UMGANO"/>
    <s v="Michael Thebane Parkies"/>
    <x v="5"/>
    <n v="228173"/>
    <n v="463000"/>
    <m/>
    <d v="2018-07-01T00:00:00"/>
    <n v="20180701"/>
    <m/>
  </r>
  <r>
    <x v="2647"/>
    <n v="18312"/>
    <n v="11"/>
    <m/>
    <s v="N0es Rd"/>
    <s v="UMGANO"/>
    <s v="Joseph Sebaka Parkies"/>
    <x v="0"/>
    <n v="404118"/>
    <n v="532000"/>
    <m/>
    <d v="2018-07-01T00:00:00"/>
    <n v="20180701"/>
    <m/>
  </r>
  <r>
    <x v="2648"/>
    <n v="18312"/>
    <n v="12"/>
    <m/>
    <s v="N0es Rd"/>
    <s v="UMGANO"/>
    <s v=" South African Native Trust"/>
    <x v="0"/>
    <n v="1857595"/>
    <n v="623000"/>
    <m/>
    <d v="2018-07-01T00:00:00"/>
    <n v="20180701"/>
    <m/>
  </r>
  <r>
    <x v="2649"/>
    <n v="18313"/>
    <m/>
    <m/>
    <s v="N0es Rd"/>
    <s v="TWISTNIET"/>
    <s v=" Government Of Transkei"/>
    <x v="0"/>
    <n v="3260746"/>
    <n v="1153000"/>
    <m/>
    <d v="2018-07-01T00:00:00"/>
    <n v="20180701"/>
    <m/>
  </r>
  <r>
    <x v="2650"/>
    <n v="18313"/>
    <n v="1"/>
    <m/>
    <s v="N0es Rd"/>
    <s v="TWISTNIET"/>
    <s v=" Roman Catholic Church-Umzimkulu"/>
    <x v="0"/>
    <n v="859173"/>
    <n v="625000"/>
    <m/>
    <d v="2018-07-01T00:00:00"/>
    <n v="20180701"/>
    <m/>
  </r>
  <r>
    <x v="2651"/>
    <n v="18537"/>
    <m/>
    <m/>
    <s v="N0ES RD"/>
    <s v="Senzokuhle P"/>
    <s v="PROVINCIAL GOVERNMENT OF KWAZULU-NATAL"/>
    <x v="1"/>
    <n v="8656"/>
    <n v="156000"/>
    <m/>
    <d v="2019-01-07T00:00:00"/>
    <n v="20180701"/>
    <n v="2"/>
  </r>
  <r>
    <x v="2652"/>
    <n v="18538"/>
    <m/>
    <m/>
    <s v="N0ES RD"/>
    <s v="Mkhatshana C"/>
    <s v="PROVINCIAL GOVERNMENT OF KWAZULU-NATAL"/>
    <x v="1"/>
    <n v="17241"/>
    <n v="3016000"/>
    <m/>
    <d v="2019-01-07T00:00:00"/>
    <n v="20180701"/>
    <n v="2"/>
  </r>
  <r>
    <x v="2653"/>
    <n v="18539"/>
    <m/>
    <m/>
    <s v="N0ES RD"/>
    <s v="Gudlintaba JS"/>
    <s v="PROVINCIAL GOVERNMENT OF KWAZULU-NATAL"/>
    <x v="1"/>
    <n v="16791"/>
    <n v="2618000"/>
    <m/>
    <d v="2019-01-07T00:00:00"/>
    <n v="20180701"/>
    <n v="2"/>
  </r>
  <r>
    <x v="2654"/>
    <n v="18540"/>
    <m/>
    <m/>
    <s v="N0ES RD"/>
    <s v="Jozana SS"/>
    <s v="PROVINCIAL GOVERNMENT OF KWAZULU-NATAL"/>
    <x v="1"/>
    <n v="49207"/>
    <n v="1875000"/>
    <m/>
    <d v="2019-01-07T00:00:00"/>
    <n v="20180701"/>
    <n v="2"/>
  </r>
  <r>
    <x v="2655"/>
    <n v="18542"/>
    <m/>
    <m/>
    <s v="N0ES RD"/>
    <s v="Mvoti Clinic"/>
    <s v="PROVINCIAL GOVERNMENT OF KWAZULU-NATAL"/>
    <x v="1"/>
    <n v="10028"/>
    <n v="2019000"/>
    <m/>
    <d v="2019-01-07T00:00:00"/>
    <n v="20180701"/>
    <n v="2"/>
  </r>
  <r>
    <x v="2656"/>
    <n v="18549"/>
    <m/>
    <m/>
    <s v="N0ES RD"/>
    <s v="Lenford Baleni JP"/>
    <s v="PROVINCIAL GOVERNMENT OF KWAZULU-NATAL"/>
    <x v="1"/>
    <n v="9412"/>
    <n v="774000"/>
    <m/>
    <d v="2019-01-07T00:00:00"/>
    <n v="20180701"/>
    <n v="2"/>
  </r>
  <r>
    <x v="2657"/>
    <n v="18551"/>
    <m/>
    <m/>
    <s v="N0ES RD"/>
    <s v="Kayeka SP"/>
    <s v="PROVINCIAL GOVERNMENT OF KWAZULU-NATAL"/>
    <x v="1"/>
    <n v="8323"/>
    <n v="2797000"/>
    <m/>
    <d v="2019-01-07T00:00:00"/>
    <n v="20180701"/>
    <n v="2"/>
  </r>
  <r>
    <x v="2658"/>
    <n v="18552"/>
    <m/>
    <m/>
    <s v="N0ES RD"/>
    <s v="Delamuzi JS"/>
    <s v="PROVINCIAL GOVERNMENT OF KWAZULU-NATAL"/>
    <x v="1"/>
    <n v="18404"/>
    <n v="9044000"/>
    <m/>
    <d v="2019-01-07T00:00:00"/>
    <n v="20180701"/>
    <n v="2"/>
  </r>
  <r>
    <x v="2659"/>
    <n v="18554"/>
    <m/>
    <m/>
    <s v="N0ES RD"/>
    <s v="Entsikeni SS"/>
    <s v="PROVINCIAL GOVERNMENT OF KWAZULU-NATAL"/>
    <x v="1"/>
    <n v="32879"/>
    <n v="12733000"/>
    <m/>
    <d v="2019-01-07T00:00:00"/>
    <n v="20180701"/>
    <n v="2"/>
  </r>
  <r>
    <x v="2660"/>
    <n v="18555"/>
    <m/>
    <m/>
    <s v="N0ES RD"/>
    <s v="Entsikeni JS"/>
    <s v="PROVINCIAL GOVERNMENT OF KWAZULU-NATAL"/>
    <x v="1"/>
    <n v="21624"/>
    <n v="12484000"/>
    <m/>
    <d v="2019-01-07T00:00:00"/>
    <n v="20180701"/>
    <n v="2"/>
  </r>
  <r>
    <x v="2661"/>
    <n v="18556"/>
    <m/>
    <m/>
    <s v="N0ES RD"/>
    <s v="Luphongolo SPS"/>
    <s v="PROVINCIAL GOVERNMENT OF KWAZULU-NATAL"/>
    <x v="1"/>
    <n v="30624"/>
    <n v="1440000"/>
    <m/>
    <d v="2019-01-07T00:00:00"/>
    <n v="20180701"/>
    <n v="2"/>
  </r>
  <r>
    <x v="2662"/>
    <n v="18557"/>
    <m/>
    <m/>
    <s v="N0ES RD"/>
    <s v="Corinth JS"/>
    <s v="PROVINCIAL GOVERNMENT OF KWAZULU-NATAL"/>
    <x v="1"/>
    <n v="45977"/>
    <n v="946000"/>
    <m/>
    <d v="2019-01-07T00:00:00"/>
    <n v="20180701"/>
    <n v="2"/>
  </r>
  <r>
    <x v="2663"/>
    <n v="18558"/>
    <m/>
    <m/>
    <s v="N0ES RD"/>
    <s v="Mshibeni School"/>
    <s v="PROVINCIAL GOVERNMENT OF KWAZULU-NATAL"/>
    <x v="1"/>
    <n v="47440"/>
    <n v="1958000"/>
    <m/>
    <d v="2019-01-07T00:00:00"/>
    <n v="20180701"/>
    <n v="2"/>
  </r>
  <r>
    <x v="2664"/>
    <n v="18559"/>
    <m/>
    <m/>
    <s v="N0ES RD"/>
    <s v="Khayelisha JP"/>
    <s v="PROVINCIAL GOVERNMENT OF KWAZULU-NATAL"/>
    <x v="1"/>
    <n v="8528"/>
    <n v="2725000"/>
    <m/>
    <d v="2019-01-07T00:00:00"/>
    <n v="20180701"/>
    <n v="2"/>
  </r>
  <r>
    <x v="2665"/>
    <n v="18560"/>
    <m/>
    <m/>
    <s v="N0ES RD"/>
    <s v="Tonjeni JS"/>
    <s v="PROVINCIAL GOVERNMENT OF KWAZULU-NATAL"/>
    <x v="1"/>
    <n v="16849"/>
    <n v="643000"/>
    <m/>
    <d v="2019-01-07T00:00:00"/>
    <n v="20180701"/>
    <n v="2"/>
  </r>
  <r>
    <x v="2666"/>
    <n v="18561"/>
    <m/>
    <m/>
    <s v="N0ES RD"/>
    <s v="Kukhanyeni JS"/>
    <s v="PROVINCIAL GOVERNMENT OF KWAZULU-NATAL"/>
    <x v="1"/>
    <n v="22896"/>
    <n v="2142000"/>
    <m/>
    <d v="2019-01-07T00:00:00"/>
    <n v="20180701"/>
    <n v="2"/>
  </r>
  <r>
    <x v="2667"/>
    <n v="18562"/>
    <m/>
    <m/>
    <s v="N0ES RD"/>
    <s v="Antioch JS"/>
    <s v="PROVINCIAL GOVERNMENT OF KWAZULU-NATAL"/>
    <x v="1"/>
    <n v="32155"/>
    <n v="2285000"/>
    <m/>
    <d v="2019-01-07T00:00:00"/>
    <n v="20180701"/>
    <n v="2"/>
  </r>
  <r>
    <x v="2668"/>
    <n v="18563"/>
    <m/>
    <m/>
    <s v="N0ES RD"/>
    <s v="Dumakude SS"/>
    <s v="PROVINCIAL GOVERNMENT OF KWAZULU-NATAL"/>
    <x v="1"/>
    <n v="11819"/>
    <n v="1547000"/>
    <m/>
    <d v="2019-01-07T00:00:00"/>
    <n v="20180701"/>
    <n v="2"/>
  </r>
  <r>
    <x v="2669"/>
    <n v="18564"/>
    <m/>
    <m/>
    <s v="N0ES RD"/>
    <s v="Bungede JS"/>
    <s v="PROVINCIAL GOVERNMENT OF KWAZULU-NATAL"/>
    <x v="1"/>
    <n v="6207"/>
    <n v="960000"/>
    <m/>
    <d v="2019-01-07T00:00:00"/>
    <n v="20180701"/>
    <n v="2"/>
  </r>
  <r>
    <x v="2670"/>
    <n v="18566"/>
    <m/>
    <m/>
    <s v="N0ES RD"/>
    <s v="St. Michael's JS"/>
    <s v="PROVINCIAL GOVERNMENT OF KWAZULU-NATAL"/>
    <x v="1"/>
    <n v="15648"/>
    <n v="2765000"/>
    <m/>
    <d v="2019-01-07T00:00:00"/>
    <n v="20180701"/>
    <n v="2"/>
  </r>
  <r>
    <x v="2671"/>
    <n v="18567"/>
    <m/>
    <m/>
    <s v="N0ES RD"/>
    <s v="Enyanisweni JS"/>
    <s v="PROVINCIAL GOVERNMENT OF KWAZULU-NATAL"/>
    <x v="1"/>
    <n v="18874"/>
    <n v="2737000"/>
    <m/>
    <d v="2019-01-07T00:00:00"/>
    <n v="20180701"/>
    <n v="2"/>
  </r>
  <r>
    <x v="2672"/>
    <n v="18568"/>
    <m/>
    <m/>
    <s v="N0ES RD"/>
    <s v="Engwanqa SS"/>
    <s v="PROVINCIAL GOVERNMENT OF KWAZULU-NATAL"/>
    <x v="1"/>
    <n v="27703"/>
    <n v="2678000"/>
    <m/>
    <d v="2019-01-07T00:00:00"/>
    <n v="20180701"/>
    <n v="2"/>
  </r>
  <r>
    <x v="2673"/>
    <n v="18569"/>
    <m/>
    <m/>
    <s v="N0ES RD"/>
    <s v="Engwanqa JS"/>
    <s v="PROVINCIAL GOVERNMENT OF KWAZULU-NATAL"/>
    <x v="1"/>
    <n v="38132"/>
    <n v="4701000"/>
    <m/>
    <d v="2019-01-07T00:00:00"/>
    <n v="20180701"/>
    <n v="2"/>
  </r>
  <r>
    <x v="2674"/>
    <n v="18572"/>
    <m/>
    <m/>
    <s v="N0ES RD"/>
    <s v="Ladam SS"/>
    <s v="PROVINCIAL GOVERNMENT OF KWAZULU-NATAL"/>
    <x v="1"/>
    <n v="45254"/>
    <n v="3070000"/>
    <m/>
    <d v="2019-01-07T00:00:00"/>
    <n v="20180701"/>
    <n v="2"/>
  </r>
  <r>
    <x v="2675"/>
    <n v="18573"/>
    <m/>
    <m/>
    <s v="N0ES RD"/>
    <s v="Mhlaba's JS"/>
    <s v="PROVINCIAL GOVERNMENT OF KWAZULU-NATAL"/>
    <x v="1"/>
    <n v="20517"/>
    <n v="3140000"/>
    <m/>
    <d v="2019-01-07T00:00:00"/>
    <n v="20180701"/>
    <n v="2"/>
  </r>
  <r>
    <x v="2676"/>
    <n v="18576"/>
    <m/>
    <m/>
    <s v="N0ES RD"/>
    <s v="Vukani JS"/>
    <s v="PROVINCIAL GOVERNMENT OF KWAZULU-NATAL"/>
    <x v="1"/>
    <n v="5736"/>
    <n v="1270000"/>
    <m/>
    <d v="2019-01-07T00:00:00"/>
    <n v="20180701"/>
    <n v="2"/>
  </r>
  <r>
    <x v="2677"/>
    <n v="18578"/>
    <m/>
    <m/>
    <s v="N0ES RD"/>
    <s v="Nomeva Vukazi SP"/>
    <s v="PROVINCIAL GOVERNMENT OF KWAZULU-NATAL"/>
    <x v="1"/>
    <n v="5470"/>
    <n v="476000"/>
    <m/>
    <d v="2019-01-07T00:00:00"/>
    <n v="20180701"/>
    <n v="2"/>
  </r>
  <r>
    <x v="2678"/>
    <n v="18579"/>
    <m/>
    <m/>
    <s v="N0ES RD"/>
    <s v="Indlozana Preschool"/>
    <s v="PROVINCIAL GOVERNMENT OF KWAZULU-NATAL"/>
    <x v="1"/>
    <n v="518"/>
    <n v="2642000"/>
    <m/>
    <d v="2019-01-07T00:00:00"/>
    <n v="20180701"/>
    <n v="2"/>
  </r>
  <r>
    <x v="2679"/>
    <n v="18580"/>
    <m/>
    <m/>
    <s v="N0ES RD"/>
    <s v="Ndlozana JP"/>
    <s v="PROVINCIAL GOVERNMENT OF KWAZULU-NATAL"/>
    <x v="1"/>
    <n v="27583"/>
    <n v="2686000"/>
    <m/>
    <d v="2019-01-07T00:00:00"/>
    <n v="20180701"/>
    <n v="2"/>
  </r>
  <r>
    <x v="2680"/>
    <n v="18581"/>
    <m/>
    <m/>
    <s v="N0ES RD"/>
    <s v="Goxe Preschool"/>
    <s v="PROVINCIAL GOVERNMENT OF KWAZULU-NATAL"/>
    <x v="1"/>
    <n v="3043"/>
    <n v="91000"/>
    <m/>
    <d v="2019-01-07T00:00:00"/>
    <n v="20180701"/>
    <n v="2"/>
  </r>
  <r>
    <x v="2681"/>
    <n v="18582"/>
    <m/>
    <m/>
    <s v="N0ES RD"/>
    <s v="Ladam Clinic"/>
    <s v="PROVINCIAL GOVERNMENT OF KWAZULU-NATAL"/>
    <x v="1"/>
    <n v="3623"/>
    <n v="1956000"/>
    <m/>
    <d v="2019-01-07T00:00:00"/>
    <n v="20180701"/>
    <n v="2"/>
  </r>
  <r>
    <x v="2682"/>
    <n v="18583"/>
    <m/>
    <m/>
    <s v="N0ES RD"/>
    <s v="Mbumbulwana JS"/>
    <s v="PROVINCIAL GOVERNMENT OF KWAZULU-NATAL"/>
    <x v="1"/>
    <n v="19487"/>
    <n v="1847000"/>
    <m/>
    <d v="2019-01-07T00:00:00"/>
    <n v="20180701"/>
    <n v="2"/>
  </r>
  <r>
    <x v="2683"/>
    <n v="18584"/>
    <m/>
    <m/>
    <s v="N0ES RD"/>
    <s v="Nyaka JS"/>
    <s v="PROVINCIAL GOVERNMENT OF KWAZULU-NATAL"/>
    <x v="1"/>
    <n v="21014"/>
    <n v="1708000"/>
    <m/>
    <d v="2019-01-07T00:00:00"/>
    <n v="20180701"/>
    <n v="2"/>
  </r>
  <r>
    <x v="2684"/>
    <n v="18585"/>
    <m/>
    <m/>
    <s v="N0ES RD"/>
    <s v="Myembe JS"/>
    <s v="PROVINCIAL GOVERNMENT OF KWAZULU-NATAL"/>
    <x v="1"/>
    <n v="25025"/>
    <n v="1039000"/>
    <m/>
    <d v="2019-01-07T00:00:00"/>
    <n v="20180701"/>
    <n v="2"/>
  </r>
  <r>
    <x v="2685"/>
    <n v="18586"/>
    <m/>
    <m/>
    <s v="N0ES RD"/>
    <s v="Cabane JS"/>
    <s v="PROVINCIAL GOVERNMENT OF KWAZULU-NATAL"/>
    <x v="1"/>
    <n v="11645"/>
    <n v="3226000"/>
    <m/>
    <d v="2019-01-07T00:00:00"/>
    <n v="20180701"/>
    <n v="2"/>
  </r>
  <r>
    <x v="2686"/>
    <n v="18587"/>
    <m/>
    <m/>
    <s v="N0ES RD"/>
    <s v="Maranjana SP"/>
    <s v="PROVINCIAL GOVERNMENT OF KWAZULU-NATAL"/>
    <x v="1"/>
    <n v="9200"/>
    <n v="6653000"/>
    <m/>
    <d v="2019-01-07T00:00:00"/>
    <n v="20180701"/>
    <n v="2"/>
  </r>
  <r>
    <x v="2687"/>
    <n v="18588"/>
    <m/>
    <m/>
    <s v="N0ES RD"/>
    <s v="Mfulamhle JS"/>
    <s v="PROVINCIAL GOVERNMENT OF KWAZULU-NATAL"/>
    <x v="1"/>
    <n v="15880"/>
    <n v="1327000"/>
    <m/>
    <d v="2019-01-07T00:00:00"/>
    <n v="20180701"/>
    <n v="2"/>
  </r>
  <r>
    <x v="2688"/>
    <n v="18589"/>
    <m/>
    <m/>
    <s v="N0ES RD"/>
    <s v="Nguse JS"/>
    <s v="PROVINCIAL GOVERNMENT OF KWAZULU-NATAL"/>
    <x v="1"/>
    <n v="23708"/>
    <n v="2499000"/>
    <m/>
    <d v="2019-01-07T00:00:00"/>
    <n v="20180701"/>
    <n v="2"/>
  </r>
  <r>
    <x v="2689"/>
    <n v="18590"/>
    <m/>
    <m/>
    <s v="N0ES RD"/>
    <s v="St. Barnabas JS"/>
    <s v="PROVINCIAL GOVERNMENT OF KWAZULU-NATAL"/>
    <x v="1"/>
    <n v="21774"/>
    <n v="1428000"/>
    <m/>
    <d v="2019-01-07T00:00:00"/>
    <n v="20180701"/>
    <n v="2"/>
  </r>
  <r>
    <x v="2690"/>
    <n v="18591"/>
    <m/>
    <m/>
    <s v="N0ES RD"/>
    <s v="Ezimpungeni JS"/>
    <s v="PROVINCIAL GOVERNMENT OF KWAZULU-NATAL"/>
    <x v="1"/>
    <n v="30618"/>
    <n v="1830000"/>
    <m/>
    <d v="2019-01-07T00:00:00"/>
    <n v="20180701"/>
    <n v="2"/>
  </r>
  <r>
    <x v="2691"/>
    <n v="18592"/>
    <m/>
    <m/>
    <s v="N0ES RD"/>
    <s v="Esihlontlweni JS"/>
    <s v="PROVINCIAL GOVERNMENT OF KWAZULU-NATAL"/>
    <x v="1"/>
    <n v="24024"/>
    <n v="1920000"/>
    <m/>
    <d v="2019-01-07T00:00:00"/>
    <n v="20180701"/>
    <n v="2"/>
  </r>
  <r>
    <x v="2692"/>
    <n v="18593"/>
    <m/>
    <m/>
    <s v="N0ES RD"/>
    <s v="Esihlontlweni Preschool"/>
    <s v="PROVINCIAL GOVERNMENT OF KWAZULU-NATAL"/>
    <x v="1"/>
    <n v="974"/>
    <n v="49000"/>
    <m/>
    <d v="2019-01-07T00:00:00"/>
    <n v="20180701"/>
    <n v="2"/>
  </r>
  <r>
    <x v="2693"/>
    <n v="18596"/>
    <m/>
    <m/>
    <s v="N0ES RD"/>
    <s v="Dulati Combined"/>
    <s v="PROVINCIAL GOVERNMENT OF KWAZULU-NATAL"/>
    <x v="1"/>
    <n v="22125"/>
    <n v="6367000"/>
    <m/>
    <d v="2019-01-07T00:00:00"/>
    <n v="20180701"/>
    <n v="2"/>
  </r>
  <r>
    <x v="2694"/>
    <n v="18597"/>
    <m/>
    <m/>
    <s v="N0ES RD"/>
    <s v="Zamazela JP"/>
    <s v="PROVINCIAL GOVERNMENT OF KWAZULU-NATAL"/>
    <x v="1"/>
    <n v="11729"/>
    <n v="3552000"/>
    <m/>
    <d v="2019-01-07T00:00:00"/>
    <n v="20180701"/>
    <n v="2"/>
  </r>
  <r>
    <x v="2695"/>
    <n v="18598"/>
    <m/>
    <m/>
    <s v="N0ES RD"/>
    <s v="MT. Sheba JS"/>
    <s v="PROVINCIAL GOVERNMENT OF KWAZULU-NATAL"/>
    <x v="1"/>
    <n v="12896"/>
    <n v="2083000"/>
    <m/>
    <d v="2019-01-07T00:00:00"/>
    <n v="20180701"/>
    <n v="2"/>
  </r>
  <r>
    <x v="2696"/>
    <n v="18599"/>
    <m/>
    <m/>
    <s v="N0ES RD"/>
    <s v="HILLTOP JUNIOR SCHOOL"/>
    <s v="PROVINCIAL GOVERNMENT OF KWAZULU-NATAL"/>
    <x v="1"/>
    <n v="15176"/>
    <n v="2110000"/>
    <m/>
    <d v="2019-01-07T00:00:00"/>
    <n v="20180701"/>
    <n v="2"/>
  </r>
  <r>
    <x v="2697"/>
    <n v="18603"/>
    <m/>
    <m/>
    <s v="N0ES RD"/>
    <s v="Zamani SP"/>
    <s v="PROVINCIAL GOVERNMENT OF KWAZULU-NATAL"/>
    <x v="1"/>
    <n v="12129"/>
    <n v="1749000"/>
    <m/>
    <d v="2019-01-07T00:00:00"/>
    <n v="20180701"/>
    <n v="2"/>
  </r>
  <r>
    <x v="2698"/>
    <n v="18670"/>
    <m/>
    <m/>
    <s v="N0ES RD"/>
    <s v="Nombewu JS"/>
    <s v="PROVINCIAL GOVERNMENT OF KWAZULU-NATAL"/>
    <x v="1"/>
    <n v="24056"/>
    <n v="2664000"/>
    <m/>
    <d v="2019-01-07T00:00:00"/>
    <n v="20180701"/>
    <n v="2"/>
  </r>
  <r>
    <x v="2699"/>
    <n v="525"/>
    <n v="3"/>
    <m/>
    <s v="N0ES RD"/>
    <s v="Mvolozana Primary School"/>
    <s v="Incorrectly ommited- Sect 78(1)(A)"/>
    <x v="1"/>
    <n v="22028"/>
    <n v="2430000"/>
    <s v="Unregistered"/>
    <d v="2019-01-07T00:00:00"/>
    <n v="20180701"/>
    <m/>
  </r>
  <r>
    <x v="2700"/>
    <n v="18565"/>
    <m/>
    <m/>
    <s v="N0es Rd"/>
    <s v="Sphamanda Clinic"/>
    <s v="KZN Department of Health"/>
    <x v="1"/>
    <n v="16575"/>
    <n v="2800000"/>
    <m/>
    <d v="2018-07-01T00:00:00"/>
    <n v="20180701"/>
    <m/>
  </r>
  <r>
    <x v="2701"/>
    <n v="18243"/>
    <m/>
    <m/>
    <s v="N0et Rd"/>
    <s v="KROM HOEK"/>
    <s v="Andrewson Thamsanqa Gwagwa_x000a_Clara Nokhaya Mbuqe_x000a_Eunice Badumile Wagner"/>
    <x v="0"/>
    <n v="22235571"/>
    <n v="6306000"/>
    <m/>
    <d v="2018-07-01T00:00:00"/>
    <n v="20180701"/>
    <m/>
  </r>
  <r>
    <x v="2702"/>
    <n v="18244"/>
    <m/>
    <m/>
    <s v="N0et Rd"/>
    <s v="SUMMERFIELD"/>
    <s v=" South African Native Trust"/>
    <x v="0"/>
    <n v="6518209"/>
    <n v="1420000"/>
    <m/>
    <d v="2018-07-01T00:00:00"/>
    <n v="20180701"/>
    <m/>
  </r>
  <r>
    <x v="2703"/>
    <n v="18246"/>
    <m/>
    <m/>
    <s v="N0et Rd"/>
    <s v="NEW GLOUCESTER"/>
    <s v=" South African Native Trust"/>
    <x v="0"/>
    <n v="14011632"/>
    <n v="3228000"/>
    <m/>
    <d v="2018-07-01T00:00:00"/>
    <n v="20180701"/>
    <m/>
  </r>
  <r>
    <x v="2704"/>
    <n v="18246"/>
    <n v="1"/>
    <m/>
    <s v="N0et Rd"/>
    <s v="NEW GLOUCESTER"/>
    <s v="Elijah Mhlakaza"/>
    <x v="0"/>
    <n v="692518"/>
    <n v="706000"/>
    <m/>
    <d v="2018-07-01T00:00:00"/>
    <n v="20180701"/>
    <m/>
  </r>
  <r>
    <x v="2705"/>
    <n v="18246"/>
    <n v="2"/>
    <m/>
    <s v="N0et Rd"/>
    <s v="NEW GLOUCESTER"/>
    <s v="Mandlenkosi Adviser Dolwana"/>
    <x v="0"/>
    <n v="456713"/>
    <n v="592000"/>
    <m/>
    <d v="2018-07-01T00:00:00"/>
    <n v="20180701"/>
    <m/>
  </r>
  <r>
    <x v="2706"/>
    <n v="18246"/>
    <n v="4"/>
    <m/>
    <s v="N0et Rd"/>
    <s v="NEW GLOUCESTER"/>
    <s v="Simon Mnyamana Maka"/>
    <x v="0"/>
    <n v="545792"/>
    <n v="569000"/>
    <m/>
    <d v="2018-07-01T00:00:00"/>
    <n v="20180701"/>
    <m/>
  </r>
  <r>
    <x v="2707"/>
    <n v="18246"/>
    <n v="5"/>
    <m/>
    <s v="N0et Rd"/>
    <s v="NEW GLOUCESTER"/>
    <s v="Faku Gudu"/>
    <x v="5"/>
    <n v="179872"/>
    <n v="386000"/>
    <m/>
    <d v="2018-07-01T00:00:00"/>
    <n v="20180701"/>
    <m/>
  </r>
  <r>
    <x v="2708"/>
    <n v="18246"/>
    <n v="7"/>
    <m/>
    <s v="N0et Rd"/>
    <s v="NEW GLOUCESTER"/>
    <s v="Wilson Mankanku"/>
    <x v="5"/>
    <n v="279456"/>
    <n v="621000"/>
    <m/>
    <d v="2018-07-01T00:00:00"/>
    <n v="20180701"/>
    <m/>
  </r>
  <r>
    <x v="2709"/>
    <n v="18246"/>
    <n v="8"/>
    <m/>
    <s v="N0et Rd"/>
    <s v="NEW GLOUCESTER"/>
    <s v="Joseph Mbele"/>
    <x v="5"/>
    <n v="202343"/>
    <n v="582000"/>
    <m/>
    <d v="2018-07-01T00:00:00"/>
    <n v="20180701"/>
    <m/>
  </r>
  <r>
    <x v="2710"/>
    <n v="18248"/>
    <n v="1"/>
    <m/>
    <s v="N0et Rd"/>
    <s v="BEDFORD FARM"/>
    <s v="Bhekukufa Umvovo_x000a_Kulumelekwake Umvovo"/>
    <x v="0"/>
    <n v="1087520"/>
    <n v="373000"/>
    <m/>
    <d v="2018-07-01T00:00:00"/>
    <n v="20180701"/>
    <m/>
  </r>
  <r>
    <x v="2711"/>
    <n v="18248"/>
    <n v="2"/>
    <m/>
    <s v="N0et Rd"/>
    <s v="BEDFORD FARM"/>
    <s v="Elliot St Ledger Dlamini"/>
    <x v="0"/>
    <n v="1567082"/>
    <n v="2464000"/>
    <m/>
    <d v="2018-07-01T00:00:00"/>
    <n v="20180701"/>
    <m/>
  </r>
  <r>
    <x v="2712"/>
    <n v="18248"/>
    <n v="3"/>
    <m/>
    <s v="N0et Rd"/>
    <s v="BEDFORD FARM"/>
    <s v="Elliot St Ledger Dlamini"/>
    <x v="0"/>
    <n v="449494"/>
    <n v="437000"/>
    <m/>
    <d v="2018-07-01T00:00:00"/>
    <n v="20180701"/>
    <m/>
  </r>
  <r>
    <x v="2713"/>
    <n v="18248"/>
    <n v="4"/>
    <m/>
    <s v="N0et Rd"/>
    <s v="BEDFORD FARM"/>
    <s v="Elliot St Ledger Dlamini"/>
    <x v="0"/>
    <n v="362384"/>
    <n v="439000"/>
    <m/>
    <d v="2018-07-01T00:00:00"/>
    <n v="20180701"/>
    <m/>
  </r>
  <r>
    <x v="2714"/>
    <n v="18248"/>
    <n v="5"/>
    <m/>
    <s v="N0et Rd"/>
    <s v="BEDFORD FARM"/>
    <s v="Elliot St Ledger Dlamini"/>
    <x v="0"/>
    <n v="200371"/>
    <n v="283000"/>
    <m/>
    <d v="2018-07-01T00:00:00"/>
    <n v="20180701"/>
    <m/>
  </r>
  <r>
    <x v="2715"/>
    <n v="18248"/>
    <n v="6"/>
    <m/>
    <s v="N0et Rd"/>
    <s v="BEDFORD FARM"/>
    <s v="Mncedwa Fihla"/>
    <x v="5"/>
    <n v="224083"/>
    <n v="409000"/>
    <m/>
    <d v="2018-07-01T00:00:00"/>
    <n v="20180701"/>
    <m/>
  </r>
  <r>
    <x v="2716"/>
    <n v="18248"/>
    <n v="7"/>
    <m/>
    <s v="N0et Rd"/>
    <s v="BEDFORD FARM"/>
    <s v="Elliot St Ledger Dlamini"/>
    <x v="0"/>
    <n v="223997"/>
    <n v="293000"/>
    <m/>
    <d v="2018-07-01T00:00:00"/>
    <n v="20180701"/>
    <m/>
  </r>
  <r>
    <x v="2717"/>
    <n v="18248"/>
    <n v="8"/>
    <m/>
    <s v="N0et Rd"/>
    <s v="BEDFORD FARM"/>
    <s v="Balela Ntleko"/>
    <x v="5"/>
    <n v="223997"/>
    <n v="408000"/>
    <m/>
    <d v="2018-07-01T00:00:00"/>
    <n v="20180701"/>
    <m/>
  </r>
  <r>
    <x v="2718"/>
    <n v="18248"/>
    <n v="9"/>
    <m/>
    <s v="N0et Rd"/>
    <s v="BEDFORD FARM"/>
    <s v="Kenkele Mteti_x000a_Olive Ndlangisa"/>
    <x v="5"/>
    <n v="112020"/>
    <n v="257000"/>
    <m/>
    <d v="2018-07-01T00:00:00"/>
    <n v="20180701"/>
    <m/>
  </r>
  <r>
    <x v="2719"/>
    <n v="18248"/>
    <n v="10"/>
    <m/>
    <s v="N0et Rd"/>
    <s v="BEDFORD FARM"/>
    <s v="Nono Dlamini"/>
    <x v="5"/>
    <n v="112020"/>
    <n v="269000"/>
    <m/>
    <d v="2018-07-01T00:00:00"/>
    <n v="20180701"/>
    <m/>
  </r>
  <r>
    <x v="2720"/>
    <n v="18248"/>
    <n v="11"/>
    <m/>
    <s v="N0et Rd"/>
    <s v="BEDFORD FARM"/>
    <s v="Patrick Thandi Dlamini"/>
    <x v="5"/>
    <n v="224011"/>
    <n v="669000"/>
    <m/>
    <d v="2018-07-01T00:00:00"/>
    <n v="20180701"/>
    <m/>
  </r>
  <r>
    <x v="2721"/>
    <n v="18248"/>
    <n v="12"/>
    <m/>
    <s v="N0et Rd"/>
    <s v="BEDFORD FARM"/>
    <s v="Elliot St Ledger Dlamini"/>
    <x v="0"/>
    <n v="109265"/>
    <n v="826000"/>
    <m/>
    <d v="2018-07-01T00:00:00"/>
    <n v="20180701"/>
    <m/>
  </r>
  <r>
    <x v="2722"/>
    <n v="18248"/>
    <n v="13"/>
    <m/>
    <s v="N0et Rd"/>
    <s v="BEDFORD FARM"/>
    <s v="Edmund Fihla"/>
    <x v="5"/>
    <n v="74490"/>
    <n v="216000"/>
    <m/>
    <d v="2018-07-01T00:00:00"/>
    <n v="20180701"/>
    <m/>
  </r>
  <r>
    <x v="2723"/>
    <n v="18248"/>
    <n v="14"/>
    <m/>
    <s v="N0et Rd"/>
    <s v="BEDFORD FARM"/>
    <s v="Kenkele Mteti"/>
    <x v="5"/>
    <n v="74476"/>
    <n v="226000"/>
    <m/>
    <d v="2018-07-01T00:00:00"/>
    <n v="20180701"/>
    <m/>
  </r>
  <r>
    <x v="2724"/>
    <n v="18248"/>
    <n v="15"/>
    <m/>
    <s v="N0et Rd"/>
    <s v="BEDFORD FARM"/>
    <s v="Balela Ntleko"/>
    <x v="5"/>
    <n v="74490"/>
    <n v="245000"/>
    <m/>
    <d v="2018-07-01T00:00:00"/>
    <n v="20180701"/>
    <m/>
  </r>
  <r>
    <x v="2725"/>
    <n v="18248"/>
    <n v="17"/>
    <m/>
    <s v="N0et Rd"/>
    <s v="BEDFORD FARM"/>
    <s v="Eric Lawrence Moatsepe Khaile"/>
    <x v="5"/>
    <n v="179570"/>
    <n v="863000"/>
    <m/>
    <d v="2018-07-01T00:00:00"/>
    <n v="20180701"/>
    <m/>
  </r>
  <r>
    <x v="2726"/>
    <n v="18248"/>
    <n v="19"/>
    <m/>
    <s v="N0et Rd"/>
    <s v="BEDFORD FARM"/>
    <s v="Ncindezi Joseph Mchunu"/>
    <x v="5"/>
    <n v="237019"/>
    <n v="647000"/>
    <m/>
    <d v="2018-07-01T00:00:00"/>
    <n v="20180701"/>
    <m/>
  </r>
  <r>
    <x v="2727"/>
    <n v="18248"/>
    <n v="20"/>
    <m/>
    <s v="N0et Rd"/>
    <s v="BEDFORD FARM"/>
    <s v="Joseph Mbali Mbatha"/>
    <x v="0"/>
    <n v="404685"/>
    <n v="541000"/>
    <m/>
    <d v="2018-07-01T00:00:00"/>
    <n v="20180701"/>
    <m/>
  </r>
  <r>
    <x v="2728"/>
    <n v="18248"/>
    <n v="21"/>
    <m/>
    <s v="N0et Rd"/>
    <s v="BEDFORD FARM"/>
    <s v="Zietsman Mhlakaza"/>
    <x v="0"/>
    <n v="770879"/>
    <n v="742000"/>
    <m/>
    <d v="2018-07-01T00:00:00"/>
    <n v="20180701"/>
    <m/>
  </r>
  <r>
    <x v="2729"/>
    <n v="18248"/>
    <n v="22"/>
    <m/>
    <s v="N0et Rd"/>
    <s v="BEDFORD FARM"/>
    <s v="Eric Lawrence Matsepe Khaile"/>
    <x v="0"/>
    <n v="1352509"/>
    <n v="643000"/>
    <m/>
    <d v="2018-07-01T00:00:00"/>
    <n v="20180701"/>
    <m/>
  </r>
  <r>
    <x v="2730"/>
    <n v="18249"/>
    <m/>
    <m/>
    <s v="N0et Rd"/>
    <s v="GROOTE HOEK"/>
    <s v="Ntando Leslie Conco"/>
    <x v="0"/>
    <n v="573036"/>
    <n v="458000"/>
    <m/>
    <d v="2018-07-01T00:00:00"/>
    <n v="20180701"/>
    <m/>
  </r>
  <r>
    <x v="2731"/>
    <n v="18249"/>
    <n v="1"/>
    <m/>
    <s v="N0et Rd"/>
    <s v="GROOTE HOEK"/>
    <s v="Norman Siqoqo"/>
    <x v="0"/>
    <n v="202343"/>
    <n v="593000"/>
    <m/>
    <d v="2018-07-01T00:00:00"/>
    <n v="20180701"/>
    <m/>
  </r>
  <r>
    <x v="2732"/>
    <n v="18249"/>
    <n v="2"/>
    <m/>
    <s v="N0et Rd"/>
    <s v="GROOTE HOEK"/>
    <s v="Cleopas Siqoqo"/>
    <x v="0"/>
    <n v="509903"/>
    <n v="538000"/>
    <m/>
    <d v="2018-07-01T00:00:00"/>
    <n v="20180701"/>
    <m/>
  </r>
  <r>
    <x v="2733"/>
    <n v="18249"/>
    <n v="3"/>
    <m/>
    <s v="N0et Rd"/>
    <s v="GROOTE HOEK"/>
    <s v="Howard Mniselo Mvusi"/>
    <x v="5"/>
    <n v="202343"/>
    <n v="889000"/>
    <m/>
    <d v="2018-07-01T00:00:00"/>
    <n v="20180701"/>
    <m/>
  </r>
  <r>
    <x v="2734"/>
    <n v="18250"/>
    <m/>
    <m/>
    <s v="N0et Rd"/>
    <s v="WEXFORD"/>
    <s v=" Government Of Transkei"/>
    <x v="0"/>
    <n v="2003439"/>
    <n v="629000"/>
    <m/>
    <d v="2018-07-01T00:00:00"/>
    <n v="20180701"/>
    <m/>
  </r>
  <r>
    <x v="2735"/>
    <n v="18250"/>
    <n v="1"/>
    <m/>
    <s v="N0et Rd"/>
    <s v="WEXFORD"/>
    <s v=" Government Of Transkei"/>
    <x v="0"/>
    <n v="4965630"/>
    <n v="2103000"/>
    <m/>
    <d v="2018-07-01T00:00:00"/>
    <n v="20180701"/>
    <m/>
  </r>
  <r>
    <x v="2736"/>
    <n v="18250"/>
    <n v="2"/>
    <m/>
    <s v="N0et Rd"/>
    <s v="WEXFORD"/>
    <s v="Elliot St Ledger Dlamini"/>
    <x v="0"/>
    <n v="272434"/>
    <n v="758000"/>
    <m/>
    <d v="2018-07-01T00:00:00"/>
    <n v="20180701"/>
    <m/>
  </r>
  <r>
    <x v="2737"/>
    <n v="18250"/>
    <n v="3"/>
    <m/>
    <s v="N0et Rd"/>
    <s v="WEXFORD"/>
    <s v=" Government Of Transkei"/>
    <x v="0"/>
    <n v="2428110"/>
    <n v="796000"/>
    <m/>
    <d v="2018-07-01T00:00:00"/>
    <n v="20180701"/>
    <m/>
  </r>
  <r>
    <x v="2738"/>
    <n v="18250"/>
    <n v="4"/>
    <m/>
    <s v="N0et Rd"/>
    <s v="WEXFORD"/>
    <s v="Balela B-E Ntleko"/>
    <x v="0"/>
    <n v="205196"/>
    <n v="498000"/>
    <m/>
    <d v="2018-07-01T00:00:00"/>
    <n v="20180701"/>
    <m/>
  </r>
  <r>
    <x v="2739"/>
    <n v="18250"/>
    <n v="5"/>
    <m/>
    <s v="N0et Rd"/>
    <s v="WEXFORD"/>
    <s v="Ethel Mavuma"/>
    <x v="5"/>
    <n v="202325"/>
    <n v="382000"/>
    <m/>
    <d v="2018-07-01T00:00:00"/>
    <n v="20180701"/>
    <m/>
  </r>
  <r>
    <x v="2740"/>
    <n v="18250"/>
    <n v="6"/>
    <m/>
    <s v="N0et Rd"/>
    <s v="WEXFORD"/>
    <s v="Spurgeon Mntonintshi"/>
    <x v="0"/>
    <n v="404694"/>
    <n v="539000"/>
    <m/>
    <d v="2018-07-01T00:00:00"/>
    <n v="20180701"/>
    <m/>
  </r>
  <r>
    <x v="2741"/>
    <n v="18250"/>
    <n v="7"/>
    <m/>
    <s v="N0et Rd"/>
    <s v="WEXFORD"/>
    <s v="Redford Conco"/>
    <x v="5"/>
    <n v="404693"/>
    <n v="628000"/>
    <m/>
    <d v="2018-07-01T00:00:00"/>
    <n v="20180701"/>
    <m/>
  </r>
  <r>
    <x v="2742"/>
    <n v="18250"/>
    <n v="11"/>
    <m/>
    <s v="N0et Rd"/>
    <s v="WEXFORD"/>
    <s v="Jonathan Mvuyisi Gwagwa"/>
    <x v="5"/>
    <n v="202339"/>
    <n v="491000"/>
    <m/>
    <d v="2018-07-01T00:00:00"/>
    <n v="20180701"/>
    <m/>
  </r>
  <r>
    <x v="2743"/>
    <n v="18267"/>
    <m/>
    <m/>
    <s v="N0et Rd"/>
    <s v="LONG KLOOF"/>
    <s v=" Government Of Transkei"/>
    <x v="0"/>
    <n v="11597443"/>
    <n v="2676000"/>
    <m/>
    <d v="2018-07-01T00:00:00"/>
    <n v="20180701"/>
    <m/>
  </r>
  <r>
    <x v="2744"/>
    <n v="18268"/>
    <m/>
    <m/>
    <s v="N0et Rd"/>
    <s v="IRON LATCH"/>
    <s v=" Government Of Transkei"/>
    <x v="0"/>
    <n v="29852497"/>
    <n v="6953000"/>
    <m/>
    <d v="2018-07-01T00:00:00"/>
    <n v="20180701"/>
    <m/>
  </r>
  <r>
    <x v="2745"/>
    <n v="18268"/>
    <n v="1"/>
    <m/>
    <s v="N0et Rd"/>
    <s v="IRON LATCH"/>
    <s v=" Government Of Transkei"/>
    <x v="5"/>
    <n v="40469"/>
    <n v="184000"/>
    <m/>
    <d v="2018-07-01T00:00:00"/>
    <n v="20180701"/>
    <m/>
  </r>
  <r>
    <x v="2746"/>
    <n v="18380"/>
    <m/>
    <m/>
    <s v="N0fs Rd"/>
    <s v="UMKELE"/>
    <s v=" Government Of Transkei"/>
    <x v="0"/>
    <n v="22192744"/>
    <n v="5249000"/>
    <m/>
    <d v="2018-07-01T00:00:00"/>
    <n v="20180701"/>
    <m/>
  </r>
  <r>
    <x v="2747"/>
    <n v="1"/>
    <m/>
    <m/>
    <s v="Riet Vlei"/>
    <s v="1 of RIET VLEI"/>
    <s v="Kunido Kok"/>
    <x v="3"/>
    <n v="3541"/>
    <n v="81000"/>
    <m/>
    <d v="2018-07-01T00:00:00"/>
    <n v="20180701"/>
    <n v="1"/>
  </r>
  <r>
    <x v="2748"/>
    <n v="2"/>
    <m/>
    <m/>
    <s v="Riet Vlei"/>
    <s v="2 of RIET VLEI"/>
    <s v="July Kotzee"/>
    <x v="3"/>
    <n v="3607"/>
    <n v="82000"/>
    <m/>
    <d v="2018-07-01T00:00:00"/>
    <n v="20180701"/>
    <n v="1"/>
  </r>
  <r>
    <x v="2749"/>
    <n v="3"/>
    <m/>
    <m/>
    <s v="Riet Vlei"/>
    <s v="3 of RIET VLEI"/>
    <s v="Moses Kotzee"/>
    <x v="3"/>
    <n v="3603"/>
    <n v="82000"/>
    <m/>
    <d v="2018-07-01T00:00:00"/>
    <n v="20180701"/>
    <n v="1"/>
  </r>
  <r>
    <x v="2750"/>
    <n v="4"/>
    <m/>
    <m/>
    <s v="Riet Vlei"/>
    <s v="4 of RIET VLEI"/>
    <s v="Betta Dathan"/>
    <x v="4"/>
    <n v="3599"/>
    <n v="166000"/>
    <m/>
    <d v="2018-07-01T00:00:00"/>
    <n v="20180701"/>
    <m/>
  </r>
  <r>
    <x v="2751"/>
    <n v="5"/>
    <m/>
    <m/>
    <s v="Riet Vlei"/>
    <s v="5 of RIET VLEI"/>
    <s v="Sylvester Nombembe"/>
    <x v="4"/>
    <n v="3655"/>
    <n v="83000"/>
    <m/>
    <d v="2018-07-01T00:00:00"/>
    <n v="20180701"/>
    <m/>
  </r>
  <r>
    <x v="2752"/>
    <n v="6"/>
    <m/>
    <m/>
    <s v="Riet Vlei"/>
    <s v="6 of RIET VLEI"/>
    <s v="Caroline Annie Winkwart"/>
    <x v="4"/>
    <n v="3655"/>
    <n v="83000"/>
    <m/>
    <d v="2018-07-01T00:00:00"/>
    <n v="20180701"/>
    <m/>
  </r>
  <r>
    <x v="2753"/>
    <n v="7"/>
    <m/>
    <m/>
    <s v="Riet Vlei"/>
    <s v="7 of RIET VLEI"/>
    <s v="Zaineth Zingiswa Bly"/>
    <x v="4"/>
    <n v="3655"/>
    <n v="362000"/>
    <m/>
    <d v="2018-07-01T00:00:00"/>
    <n v="20180701"/>
    <m/>
  </r>
  <r>
    <x v="2754"/>
    <n v="8"/>
    <m/>
    <m/>
    <s v="Riet Vlei"/>
    <s v="8 of RIET VLEI"/>
    <s v="Japhet Bloem"/>
    <x v="4"/>
    <n v="3580"/>
    <n v="197000"/>
    <m/>
    <d v="2018-07-01T00:00:00"/>
    <n v="20180701"/>
    <m/>
  </r>
  <r>
    <x v="2755"/>
    <n v="9"/>
    <m/>
    <m/>
    <s v="Riet Vlei"/>
    <s v="9 of RIET VLEI"/>
    <s v="David Bloem"/>
    <x v="4"/>
    <n v="3655"/>
    <n v="230000"/>
    <m/>
    <d v="2018-07-01T00:00:00"/>
    <n v="20180701"/>
    <m/>
  </r>
  <r>
    <x v="2756"/>
    <n v="10"/>
    <m/>
    <m/>
    <s v="Riet Vlei"/>
    <s v="10 of RIET VLEI"/>
    <s v=" Methodist Church Of Southern Africa"/>
    <x v="11"/>
    <n v="3655"/>
    <n v="188000"/>
    <m/>
    <d v="2018-07-01T00:00:00"/>
    <n v="20180701"/>
    <m/>
  </r>
  <r>
    <x v="2757"/>
    <n v="11"/>
    <m/>
    <m/>
    <s v="Riet Vlei"/>
    <s v="11 of RIET VLEI"/>
    <s v="Jacobus Jantjes"/>
    <x v="4"/>
    <n v="3655"/>
    <n v="174000"/>
    <m/>
    <d v="2018-07-01T00:00:00"/>
    <n v="20180701"/>
    <m/>
  </r>
  <r>
    <x v="2758"/>
    <n v="12"/>
    <m/>
    <m/>
    <s v="Riet Vlei"/>
    <s v="12 of RIET VLEI"/>
    <s v="Ellen Cox"/>
    <x v="4"/>
    <n v="3655"/>
    <n v="245000"/>
    <m/>
    <d v="2018-07-01T00:00:00"/>
    <n v="20180701"/>
    <m/>
  </r>
  <r>
    <x v="2759"/>
    <n v="13"/>
    <m/>
    <m/>
    <s v="Riet Vlei"/>
    <s v="13 of RIET VLEI"/>
    <s v="Richard Baleni"/>
    <x v="4"/>
    <n v="3655"/>
    <n v="238000"/>
    <m/>
    <d v="2018-07-01T00:00:00"/>
    <n v="20180701"/>
    <m/>
  </r>
  <r>
    <x v="2760"/>
    <n v="14"/>
    <m/>
    <m/>
    <s v="Riet Vlei"/>
    <s v="14 of RIET VLEI"/>
    <s v="Bennett Tanduxolo Mtshawulana"/>
    <x v="4"/>
    <n v="3655"/>
    <n v="271000"/>
    <m/>
    <d v="2018-07-01T00:00:00"/>
    <n v="20180701"/>
    <m/>
  </r>
  <r>
    <x v="2761"/>
    <n v="15"/>
    <m/>
    <m/>
    <s v="Riet Vlei"/>
    <s v="15 of RIET VLEI"/>
    <s v="Zakeyi Mzolo"/>
    <x v="4"/>
    <n v="3655"/>
    <n v="330000"/>
    <m/>
    <d v="2018-07-01T00:00:00"/>
    <n v="20180701"/>
    <m/>
  </r>
  <r>
    <x v="2762"/>
    <n v="16"/>
    <m/>
    <m/>
    <s v="Riet Vlei"/>
    <s v="16 of RIET VLEI"/>
    <s v="Petros Mzolo"/>
    <x v="4"/>
    <n v="3655"/>
    <n v="614000"/>
    <m/>
    <d v="2018-07-01T00:00:00"/>
    <n v="20180701"/>
    <m/>
  </r>
  <r>
    <x v="2763"/>
    <n v="17"/>
    <m/>
    <m/>
    <s v="Riet Vlei"/>
    <s v="17 of RIET VLEI"/>
    <s v="John Masimo"/>
    <x v="4"/>
    <n v="3655"/>
    <n v="496000"/>
    <m/>
    <d v="2018-07-01T00:00:00"/>
    <n v="20180701"/>
    <m/>
  </r>
  <r>
    <x v="2764"/>
    <n v="18"/>
    <m/>
    <m/>
    <s v="Riet Vlei"/>
    <s v="18 of RIET VLEI"/>
    <s v="Neliswa Faith Mnomiya_x000a_Siyabonga Jerome Mnomiya"/>
    <x v="4"/>
    <n v="3655"/>
    <n v="224000"/>
    <m/>
    <d v="2018-07-01T00:00:00"/>
    <n v="20180701"/>
    <m/>
  </r>
  <r>
    <x v="2765"/>
    <n v="19"/>
    <m/>
    <m/>
    <s v="Riet Vlei"/>
    <s v="19 of RIET VLEI"/>
    <s v="Joseph Lourens"/>
    <x v="4"/>
    <n v="3655"/>
    <n v="397000"/>
    <m/>
    <d v="2018-07-01T00:00:00"/>
    <n v="20180701"/>
    <m/>
  </r>
  <r>
    <x v="2766"/>
    <n v="20"/>
    <m/>
    <m/>
    <s v="Riet Vlei"/>
    <s v="20 of RIET VLEI"/>
    <s v="Bowers Masinyana"/>
    <x v="4"/>
    <n v="3655"/>
    <n v="277000"/>
    <m/>
    <d v="2018-07-01T00:00:00"/>
    <n v="20180701"/>
    <m/>
  </r>
  <r>
    <x v="2767"/>
    <n v="21"/>
    <m/>
    <m/>
    <s v="Riet Vlei"/>
    <s v="21 of RIET VLEI"/>
    <s v="Hilda Zintombi Mbonwa"/>
    <x v="4"/>
    <n v="3655"/>
    <n v="448000"/>
    <m/>
    <d v="2018-07-01T00:00:00"/>
    <n v="20180701"/>
    <m/>
  </r>
  <r>
    <x v="2768"/>
    <n v="22"/>
    <m/>
    <m/>
    <s v="Riet Vlei"/>
    <s v="22 of RIET VLEI"/>
    <s v="Johnson Hlefana"/>
    <x v="4"/>
    <n v="3655"/>
    <n v="143000"/>
    <m/>
    <d v="2018-07-01T00:00:00"/>
    <n v="20180701"/>
    <m/>
  </r>
  <r>
    <x v="2769"/>
    <n v="23"/>
    <m/>
    <m/>
    <s v="Riet Vlei"/>
    <s v="23 of RIET VLEI"/>
    <s v="Alfred Bennitt Magojo"/>
    <x v="4"/>
    <n v="3655"/>
    <n v="143000"/>
    <m/>
    <d v="2018-07-01T00:00:00"/>
    <n v="20180701"/>
    <m/>
  </r>
  <r>
    <x v="2770"/>
    <n v="24"/>
    <m/>
    <m/>
    <s v="Riet Vlei"/>
    <s v="24 of RIET VLEI"/>
    <s v="Jafta Sauls"/>
    <x v="4"/>
    <n v="3655"/>
    <n v="272000"/>
    <m/>
    <d v="2018-07-01T00:00:00"/>
    <n v="20180701"/>
    <m/>
  </r>
  <r>
    <x v="2771"/>
    <n v="26"/>
    <m/>
    <m/>
    <s v="Riet Vlei"/>
    <s v="26 of RIET VLEI"/>
    <s v="Carolus Schalkwyk"/>
    <x v="4"/>
    <n v="3655"/>
    <n v="135000"/>
    <m/>
    <d v="2018-07-01T00:00:00"/>
    <n v="20180701"/>
    <m/>
  </r>
  <r>
    <x v="2772"/>
    <n v="27"/>
    <m/>
    <m/>
    <s v="Riet Vlei"/>
    <s v="27 of RIET VLEI"/>
    <s v="Jan Schalkwyk"/>
    <x v="4"/>
    <n v="3655"/>
    <n v="256000"/>
    <m/>
    <d v="2018-07-01T00:00:00"/>
    <n v="20180701"/>
    <m/>
  </r>
  <r>
    <x v="2773"/>
    <n v="28"/>
    <m/>
    <m/>
    <s v="Riet Vlei"/>
    <s v="28 of RIET VLEI"/>
    <s v="Maria Pretorius"/>
    <x v="4"/>
    <n v="3655"/>
    <n v="317000"/>
    <m/>
    <d v="2018-07-01T00:00:00"/>
    <n v="20180701"/>
    <m/>
  </r>
  <r>
    <x v="2774"/>
    <n v="29"/>
    <m/>
    <m/>
    <s v="Riet Vlei"/>
    <s v="29 of RIET VLEI"/>
    <s v="Louw Pretorius"/>
    <x v="4"/>
    <n v="3556"/>
    <n v="233000"/>
    <m/>
    <d v="2018-07-01T00:00:00"/>
    <n v="20180701"/>
    <m/>
  </r>
  <r>
    <x v="2775"/>
    <n v="30"/>
    <m/>
    <m/>
    <s v="Riet Vlei"/>
    <s v="30 of RIET VLEI"/>
    <s v="Andries Pretorius"/>
    <x v="4"/>
    <n v="3553"/>
    <n v="152000"/>
    <m/>
    <d v="2018-07-01T00:00:00"/>
    <n v="20180701"/>
    <m/>
  </r>
  <r>
    <x v="2776"/>
    <n v="31"/>
    <m/>
    <m/>
    <s v="Riet Vlei"/>
    <s v="31 of RIET VLEI"/>
    <s v="Gert Pretorius"/>
    <x v="4"/>
    <n v="3655"/>
    <n v="335000"/>
    <m/>
    <d v="2018-07-01T00:00:00"/>
    <n v="20180701"/>
    <m/>
  </r>
  <r>
    <x v="2777"/>
    <n v="32"/>
    <m/>
    <m/>
    <s v="Riet Vlei"/>
    <s v="32 of RIET VLEI"/>
    <s v="Nicolas Windvogel"/>
    <x v="4"/>
    <n v="3655"/>
    <n v="287000"/>
    <m/>
    <d v="2018-07-01T00:00:00"/>
    <n v="20180701"/>
    <m/>
  </r>
  <r>
    <x v="2778"/>
    <n v="33"/>
    <m/>
    <m/>
    <s v="Riet Vlei"/>
    <s v="33 of RIET VLEI"/>
    <s v="Jessie Mjoli"/>
    <x v="4"/>
    <n v="3655"/>
    <n v="310000"/>
    <m/>
    <d v="2018-07-01T00:00:00"/>
    <n v="20180701"/>
    <m/>
  </r>
  <r>
    <x v="2779"/>
    <n v="34"/>
    <m/>
    <m/>
    <s v="Riet Vlei"/>
    <s v="34 of RIET VLEI"/>
    <s v="Jacobus De Vries"/>
    <x v="4"/>
    <n v="3655"/>
    <n v="240000"/>
    <m/>
    <d v="2018-07-01T00:00:00"/>
    <n v="20180701"/>
    <m/>
  </r>
  <r>
    <x v="2780"/>
    <n v="35"/>
    <m/>
    <m/>
    <s v="Riet Vlei"/>
    <s v="35 of RIET VLEI"/>
    <s v="Jonas Ntloko"/>
    <x v="4"/>
    <n v="3655"/>
    <n v="158000"/>
    <m/>
    <d v="2018-07-01T00:00:00"/>
    <n v="20180701"/>
    <m/>
  </r>
  <r>
    <x v="2781"/>
    <n v="36"/>
    <m/>
    <m/>
    <s v="Riet Vlei"/>
    <s v="36 of RIET VLEI"/>
    <s v="Class Tifflin"/>
    <x v="4"/>
    <n v="3516"/>
    <n v="823000"/>
    <m/>
    <d v="2018-07-01T00:00:00"/>
    <n v="20180701"/>
    <m/>
  </r>
  <r>
    <x v="2782"/>
    <n v="37"/>
    <m/>
    <m/>
    <s v="Riet Vlei"/>
    <s v="37 of RIET VLEI"/>
    <s v="African Dev Trust-Trustees South"/>
    <x v="4"/>
    <n v="3655"/>
    <n v="366000"/>
    <s v="Value with ERFs 38-42"/>
    <d v="2018-07-01T00:00:00"/>
    <n v="20180701"/>
    <m/>
  </r>
  <r>
    <x v="2783"/>
    <n v="38"/>
    <m/>
    <m/>
    <s v="Riet Vlei"/>
    <s v="38 of RIET VLEI"/>
    <s v="Ger Kerk Ned"/>
    <x v="4"/>
    <n v="3655"/>
    <n v="354000"/>
    <s v="Value with ERFs 38-43"/>
    <d v="2018-07-01T00:00:00"/>
    <n v="20180701"/>
    <m/>
  </r>
  <r>
    <x v="2784"/>
    <n v="39"/>
    <m/>
    <m/>
    <s v="Riet Vlei"/>
    <s v="39 of RIET VLEI"/>
    <s v="Ger Kerk Ned"/>
    <x v="4"/>
    <n v="3655"/>
    <n v="354000"/>
    <s v="Value with ERFs 38-44"/>
    <d v="2018-07-01T00:00:00"/>
    <n v="20180701"/>
    <m/>
  </r>
  <r>
    <x v="2785"/>
    <n v="41"/>
    <m/>
    <m/>
    <s v="Riet Vlei"/>
    <s v="41 of RIET VLEI"/>
    <s v="Johannes Ulbrecht"/>
    <x v="4"/>
    <n v="3624"/>
    <n v="82000"/>
    <s v="Value with ERFs 38-47"/>
    <d v="2018-07-01T00:00:00"/>
    <n v="20180701"/>
    <m/>
  </r>
  <r>
    <x v="2786"/>
    <n v="42"/>
    <m/>
    <m/>
    <s v="Riet Vlei"/>
    <s v="42 of RIET VLEI"/>
    <s v="Highland Mqhaba_x000a_Gwaza Ngqanavu"/>
    <x v="4"/>
    <n v="3655"/>
    <n v="212000"/>
    <s v="Value with ERFs 38-48"/>
    <d v="2018-07-01T00:00:00"/>
    <n v="20180701"/>
    <m/>
  </r>
  <r>
    <x v="2787"/>
    <n v="43"/>
    <m/>
    <m/>
    <s v="Riet Vlei"/>
    <s v="43 of RIET VLEI"/>
    <s v="Wallie Ulbrecht"/>
    <x v="4"/>
    <n v="3585"/>
    <n v="139000"/>
    <m/>
    <d v="2018-07-01T00:00:00"/>
    <n v="20180701"/>
    <m/>
  </r>
  <r>
    <x v="2788"/>
    <n v="44"/>
    <m/>
    <m/>
    <s v="Riet Vlei"/>
    <s v="44 of RIET VLEI"/>
    <s v="Elizabeth Damoyi"/>
    <x v="4"/>
    <n v="3655"/>
    <n v="215000"/>
    <m/>
    <d v="2018-07-01T00:00:00"/>
    <n v="20180701"/>
    <m/>
  </r>
  <r>
    <x v="2789"/>
    <n v="45"/>
    <m/>
    <m/>
    <s v="Riet Vlei"/>
    <s v="45 of RIET VLEI"/>
    <s v="Albert James Ulbrecht"/>
    <x v="4"/>
    <n v="3628"/>
    <n v="275000"/>
    <m/>
    <d v="2018-07-01T00:00:00"/>
    <n v="20180701"/>
    <m/>
  </r>
  <r>
    <x v="2790"/>
    <n v="46"/>
    <m/>
    <m/>
    <s v="Riet Vlei"/>
    <s v="46 of RIET VLEI"/>
    <s v="Johannes Ulbrecht"/>
    <x v="4"/>
    <n v="3655"/>
    <n v="176000"/>
    <m/>
    <d v="2018-07-01T00:00:00"/>
    <n v="20180701"/>
    <m/>
  </r>
  <r>
    <x v="2791"/>
    <n v="47"/>
    <m/>
    <m/>
    <s v="Riet Vlei"/>
    <s v="47 of RIET VLEI"/>
    <s v="Johannes Ulbrecht"/>
    <x v="4"/>
    <n v="3655"/>
    <n v="189000"/>
    <m/>
    <d v="2018-07-01T00:00:00"/>
    <n v="20180701"/>
    <m/>
  </r>
  <r>
    <x v="2792"/>
    <n v="48"/>
    <m/>
    <m/>
    <s v="Riet Vlei"/>
    <s v="48 of RIET VLEI"/>
    <s v="James Ulbrecht"/>
    <x v="4"/>
    <n v="3655"/>
    <n v="176000"/>
    <m/>
    <d v="2018-07-01T00:00:00"/>
    <n v="20180701"/>
    <m/>
  </r>
  <r>
    <x v="2793"/>
    <n v="49"/>
    <m/>
    <m/>
    <s v="Riet Vlei"/>
    <s v="49 of RIET VLEI"/>
    <s v="William Henry Clark"/>
    <x v="4"/>
    <n v="3655"/>
    <n v="216000"/>
    <m/>
    <d v="2018-07-01T00:00:00"/>
    <n v="20180701"/>
    <m/>
  </r>
  <r>
    <x v="2794"/>
    <n v="50"/>
    <m/>
    <m/>
    <s v="Riet Vlei"/>
    <s v="50 of RIET VLEI"/>
    <s v="Cornet Matontsi Mtsi"/>
    <x v="4"/>
    <n v="3655"/>
    <n v="218000"/>
    <m/>
    <d v="2018-07-01T00:00:00"/>
    <n v="20180701"/>
    <m/>
  </r>
  <r>
    <x v="2795"/>
    <n v="51"/>
    <m/>
    <m/>
    <s v="Riet Vlei"/>
    <s v="51 of RIET VLEI"/>
    <s v="Matthews Mtutuzeli Fikeni"/>
    <x v="4"/>
    <n v="3655"/>
    <n v="496000"/>
    <m/>
    <d v="2018-07-01T00:00:00"/>
    <n v="20180701"/>
    <m/>
  </r>
  <r>
    <x v="2796"/>
    <n v="52"/>
    <m/>
    <m/>
    <s v="Riet Vlei"/>
    <s v="52 of RIET VLEI"/>
    <s v="Ger Kerk Ned"/>
    <x v="4"/>
    <n v="3655"/>
    <n v="229000"/>
    <m/>
    <d v="2018-07-01T00:00:00"/>
    <n v="20180701"/>
    <m/>
  </r>
  <r>
    <x v="2797"/>
    <n v="53"/>
    <m/>
    <m/>
    <s v="Riet Vlei"/>
    <s v="53 of RIET VLEI"/>
    <s v="Jacobus Ulbrecht"/>
    <x v="4"/>
    <n v="3611"/>
    <n v="114000"/>
    <m/>
    <d v="2018-07-01T00:00:00"/>
    <n v="20180701"/>
    <m/>
  </r>
  <r>
    <x v="2798"/>
    <n v="54"/>
    <m/>
    <m/>
    <s v="Riet Vlei"/>
    <s v="54 of RIET VLEI"/>
    <s v=" National Government Of The Republic Of South Afric"/>
    <x v="11"/>
    <n v="3655"/>
    <n v="207000"/>
    <m/>
    <d v="2018-07-01T00:00:00"/>
    <n v="20180701"/>
    <m/>
  </r>
  <r>
    <x v="2799"/>
    <n v="55"/>
    <m/>
    <m/>
    <s v="Riet Vlei"/>
    <s v="55 of RIET VLEI"/>
    <s v=" Government Of Transkei"/>
    <x v="4"/>
    <n v="3655"/>
    <n v="271000"/>
    <m/>
    <d v="2018-07-01T00:00:00"/>
    <n v="20180701"/>
    <m/>
  </r>
  <r>
    <x v="2800"/>
    <n v="56"/>
    <m/>
    <m/>
    <s v="Riet Vlei"/>
    <s v="56 of RIET VLEI"/>
    <s v="Johannes Ulbrecht"/>
    <x v="4"/>
    <n v="3614"/>
    <n v="262000"/>
    <m/>
    <d v="2018-07-01T00:00:00"/>
    <n v="20180701"/>
    <m/>
  </r>
  <r>
    <x v="2801"/>
    <n v="57"/>
    <m/>
    <m/>
    <s v="Riet Vlei"/>
    <s v="57 of RIET VLEI"/>
    <s v="Willem Hogan"/>
    <x v="4"/>
    <n v="3615"/>
    <n v="223000"/>
    <m/>
    <d v="2018-07-01T00:00:00"/>
    <n v="20180701"/>
    <m/>
  </r>
  <r>
    <x v="2802"/>
    <n v="58"/>
    <m/>
    <m/>
    <s v="Riet Vlei"/>
    <s v="58 of RIET VLEI"/>
    <s v="Daniel Hogan"/>
    <x v="4"/>
    <n v="3655"/>
    <n v="207000"/>
    <m/>
    <d v="2018-07-01T00:00:00"/>
    <n v="20180701"/>
    <m/>
  </r>
  <r>
    <x v="2803"/>
    <n v="59"/>
    <m/>
    <m/>
    <s v="Riet Vlei"/>
    <s v="59 of RIET VLEI"/>
    <s v="Nathaniel Beukes"/>
    <x v="4"/>
    <n v="3655"/>
    <n v="98000"/>
    <m/>
    <d v="2018-07-01T00:00:00"/>
    <n v="20180701"/>
    <m/>
  </r>
  <r>
    <x v="2804"/>
    <n v="60"/>
    <m/>
    <m/>
    <s v="Riet Vlei"/>
    <s v="60 of RIET VLEI"/>
    <s v="Jan Draai"/>
    <x v="4"/>
    <n v="3655"/>
    <n v="203000"/>
    <m/>
    <d v="2018-07-01T00:00:00"/>
    <n v="20180701"/>
    <m/>
  </r>
  <r>
    <x v="2805"/>
    <n v="61"/>
    <m/>
    <m/>
    <s v="Riet Vlei"/>
    <s v="61 of RIET VLEI"/>
    <s v="Willem Draai"/>
    <x v="4"/>
    <n v="3655"/>
    <n v="151000"/>
    <m/>
    <d v="2018-07-01T00:00:00"/>
    <n v="20180701"/>
    <m/>
  </r>
  <r>
    <x v="2806"/>
    <n v="62"/>
    <m/>
    <m/>
    <s v="Riet Vlei"/>
    <s v="62 of RIET VLEI"/>
    <s v="Rulf Draai"/>
    <x v="4"/>
    <n v="3655"/>
    <n v="154000"/>
    <m/>
    <d v="2018-07-01T00:00:00"/>
    <n v="20180701"/>
    <m/>
  </r>
  <r>
    <x v="2807"/>
    <n v="63"/>
    <m/>
    <m/>
    <s v="Riet Vlei"/>
    <s v="63 of RIET VLEI"/>
    <s v=" Griqua National Independent Church-Trustees"/>
    <x v="4"/>
    <n v="3629"/>
    <n v="178000"/>
    <m/>
    <d v="2018-07-01T00:00:00"/>
    <n v="20180701"/>
    <m/>
  </r>
  <r>
    <x v="2808"/>
    <n v="64"/>
    <m/>
    <m/>
    <s v="Riet Vlei"/>
    <s v="64 of RIET VLEI"/>
    <s v=" Griqua National Independent Church-Trustees"/>
    <x v="4"/>
    <n v="3631"/>
    <n v="83000"/>
    <m/>
    <d v="2018-07-01T00:00:00"/>
    <n v="20180701"/>
    <m/>
  </r>
  <r>
    <x v="2809"/>
    <n v="65"/>
    <m/>
    <m/>
    <s v="Riet Vlei"/>
    <s v="65 of RIET VLEI"/>
    <s v="Julian Pantsi"/>
    <x v="4"/>
    <n v="3655"/>
    <n v="307000"/>
    <m/>
    <d v="2018-07-01T00:00:00"/>
    <n v="20180701"/>
    <m/>
  </r>
  <r>
    <x v="2810"/>
    <n v="66"/>
    <m/>
    <m/>
    <s v="Riet Vlei"/>
    <s v="66 of RIET VLEI"/>
    <s v=" African Congregational Church Co Ltd"/>
    <x v="4"/>
    <n v="3655"/>
    <n v="308000"/>
    <m/>
    <d v="2018-07-01T00:00:00"/>
    <n v="20180701"/>
    <m/>
  </r>
  <r>
    <x v="2811"/>
    <n v="67"/>
    <m/>
    <m/>
    <s v="Riet Vlei"/>
    <s v="67 of RIET VLEI"/>
    <s v="Mina White"/>
    <x v="4"/>
    <n v="3655"/>
    <n v="83000"/>
    <m/>
    <d v="2018-07-01T00:00:00"/>
    <n v="20180701"/>
    <m/>
  </r>
  <r>
    <x v="2812"/>
    <n v="68"/>
    <m/>
    <m/>
    <s v="Riet Vlei"/>
    <s v="68 of RIET VLEI"/>
    <s v="Johnson Ginyiqhinga Bly"/>
    <x v="6"/>
    <n v="799"/>
    <n v="401000"/>
    <m/>
    <d v="2018-07-01T00:00:00"/>
    <n v="20180701"/>
    <m/>
  </r>
  <r>
    <x v="2813"/>
    <n v="69"/>
    <m/>
    <m/>
    <s v="Riet Vlei"/>
    <s v="69 of RIET VLEI"/>
    <s v="Ntobeko Sinclair Mhatu"/>
    <x v="6"/>
    <n v="3655"/>
    <n v="389000"/>
    <m/>
    <d v="2018-07-01T00:00:00"/>
    <n v="20180701"/>
    <m/>
  </r>
  <r>
    <x v="2814"/>
    <n v="70"/>
    <m/>
    <m/>
    <s v="Riet Vlei"/>
    <s v="70 of RIET VLEI"/>
    <s v=" Government Of Transkei"/>
    <x v="4"/>
    <n v="3655"/>
    <n v="83000"/>
    <m/>
    <d v="2018-07-01T00:00:00"/>
    <n v="20180701"/>
    <m/>
  </r>
  <r>
    <x v="2815"/>
    <n v="71"/>
    <m/>
    <m/>
    <s v="Riet Vlei"/>
    <s v="71 of RIET VLEI"/>
    <s v="Nathaniel Prinsloo"/>
    <x v="4"/>
    <n v="3655"/>
    <n v="83000"/>
    <m/>
    <d v="2018-07-01T00:00:00"/>
    <n v="20180701"/>
    <m/>
  </r>
  <r>
    <x v="2816"/>
    <n v="72"/>
    <m/>
    <m/>
    <s v="Riet Vlei"/>
    <s v="72 of RIET VLEI"/>
    <s v="Ngeje Sifaniso"/>
    <x v="4"/>
    <n v="3639"/>
    <n v="83000"/>
    <m/>
    <d v="2018-07-01T00:00:00"/>
    <n v="20180701"/>
    <m/>
  </r>
  <r>
    <x v="2817"/>
    <n v="77"/>
    <m/>
    <m/>
    <s v="Riet Vlei"/>
    <s v="77 of RIET VLEI"/>
    <s v="Solomon Davids"/>
    <x v="4"/>
    <n v="3621"/>
    <n v="82000"/>
    <m/>
    <d v="2018-07-01T00:00:00"/>
    <n v="20180701"/>
    <m/>
  </r>
  <r>
    <x v="2818"/>
    <n v="78"/>
    <m/>
    <m/>
    <s v="Riet Vlei"/>
    <s v="78 of RIET VLEI"/>
    <s v="Isaac Davids"/>
    <x v="4"/>
    <n v="3653"/>
    <n v="83000"/>
    <m/>
    <d v="2018-07-01T00:00:00"/>
    <n v="20180701"/>
    <m/>
  </r>
  <r>
    <x v="2819"/>
    <n v="79"/>
    <m/>
    <m/>
    <s v="Riet Vlei"/>
    <s v="79 of RIET VLEI"/>
    <s v="Jan Hartzenburg"/>
    <x v="4"/>
    <n v="3649"/>
    <n v="83000"/>
    <m/>
    <d v="2018-07-01T00:00:00"/>
    <n v="20180701"/>
    <m/>
  </r>
  <r>
    <x v="2820"/>
    <n v="80"/>
    <m/>
    <m/>
    <s v="Riet Vlei"/>
    <s v="80 of RIET VLEI"/>
    <s v="Sigman Hartzenburg"/>
    <x v="4"/>
    <n v="3653"/>
    <n v="83000"/>
    <m/>
    <d v="2018-07-01T00:00:00"/>
    <n v="20180701"/>
    <m/>
  </r>
  <r>
    <x v="2821"/>
    <n v="83"/>
    <m/>
    <m/>
    <s v="Riet Vlei"/>
    <s v="83 of RIET VLEI"/>
    <s v="Wyk Dirk Christian Lange Van"/>
    <x v="4"/>
    <n v="3648"/>
    <n v="83000"/>
    <m/>
    <d v="2018-07-01T00:00:00"/>
    <n v="20180701"/>
    <m/>
  </r>
  <r>
    <x v="2822"/>
    <n v="84"/>
    <m/>
    <m/>
    <s v="Riet Vlei"/>
    <s v="84 of RIET VLEI"/>
    <s v="Wyk Stoffel Van"/>
    <x v="4"/>
    <n v="3637"/>
    <n v="340000"/>
    <m/>
    <d v="2018-07-01T00:00:00"/>
    <n v="20180701"/>
    <m/>
  </r>
  <r>
    <x v="2823"/>
    <n v="86"/>
    <m/>
    <m/>
    <s v="Riet Vlei"/>
    <s v="86 of RIET VLEI"/>
    <s v="Wyk Lucas Van"/>
    <x v="4"/>
    <n v="3655"/>
    <n v="174000"/>
    <m/>
    <d v="2018-07-01T00:00:00"/>
    <n v="20180701"/>
    <m/>
  </r>
  <r>
    <x v="2824"/>
    <n v="87"/>
    <m/>
    <m/>
    <s v="Riet Vlei"/>
    <s v="87 of RIET VLEI"/>
    <s v="Mteto Cawa_x000a_Mark Ngcem"/>
    <x v="4"/>
    <n v="3655"/>
    <n v="566000"/>
    <m/>
    <d v="2018-07-01T00:00:00"/>
    <n v="20180701"/>
    <m/>
  </r>
  <r>
    <x v="2825"/>
    <n v="88"/>
    <m/>
    <m/>
    <s v="Riet Vlei"/>
    <s v="88 of RIET VLEI"/>
    <s v="Hendrik De Wee"/>
    <x v="4"/>
    <n v="3655"/>
    <n v="879000"/>
    <m/>
    <d v="2018-07-01T00:00:00"/>
    <n v="20180701"/>
    <m/>
  </r>
  <r>
    <x v="2826"/>
    <n v="89"/>
    <m/>
    <m/>
    <s v="Riet Vlei"/>
    <s v="89 of RIET VLEI"/>
    <s v="Lys Kok"/>
    <x v="4"/>
    <n v="3655"/>
    <n v="245000"/>
    <m/>
    <d v="2018-07-01T00:00:00"/>
    <n v="20180701"/>
    <m/>
  </r>
  <r>
    <x v="2827"/>
    <n v="90"/>
    <m/>
    <m/>
    <s v="Riet Vlei"/>
    <s v="90 of RIET VLEI"/>
    <s v="Nehemiah Pantsi"/>
    <x v="4"/>
    <n v="3655"/>
    <n v="269000"/>
    <m/>
    <d v="2018-07-01T00:00:00"/>
    <n v="20180701"/>
    <m/>
  </r>
  <r>
    <x v="2828"/>
    <n v="91"/>
    <m/>
    <m/>
    <s v="Riet Vlei"/>
    <s v="91 of RIET VLEI"/>
    <s v="Jan Kok"/>
    <x v="4"/>
    <n v="3655"/>
    <n v="162000"/>
    <m/>
    <d v="2018-07-01T00:00:00"/>
    <n v="20180701"/>
    <m/>
  </r>
  <r>
    <x v="2829"/>
    <n v="93"/>
    <m/>
    <m/>
    <s v="Riet Vlei"/>
    <s v="93 of RIET VLEI"/>
    <s v=" Bantu Presbyterian Church Of South Africa"/>
    <x v="4"/>
    <n v="3655"/>
    <n v="260000"/>
    <m/>
    <d v="2018-07-01T00:00:00"/>
    <n v="20180701"/>
    <m/>
  </r>
  <r>
    <x v="2830"/>
    <n v="94"/>
    <m/>
    <m/>
    <s v="Riet Vlei"/>
    <s v="94 of RIET VLEI"/>
    <s v=" Bantu Presbyterian Church Of South Africa"/>
    <x v="4"/>
    <n v="3655"/>
    <n v="371000"/>
    <m/>
    <d v="2018-07-01T00:00:00"/>
    <n v="20180701"/>
    <m/>
  </r>
  <r>
    <x v="2831"/>
    <n v="95"/>
    <m/>
    <m/>
    <s v="Riet Vlei"/>
    <s v="95 of RIET VLEI"/>
    <s v="Israel Mpumelelo Sizilana"/>
    <x v="4"/>
    <n v="3655"/>
    <n v="258000"/>
    <m/>
    <d v="2018-07-01T00:00:00"/>
    <n v="20180701"/>
    <m/>
  </r>
  <r>
    <x v="2832"/>
    <n v="96"/>
    <m/>
    <m/>
    <s v="Riet Vlei"/>
    <s v="96 of RIET VLEI"/>
    <s v="Witbooi Draai"/>
    <x v="4"/>
    <n v="3655"/>
    <n v="831000"/>
    <m/>
    <d v="2018-07-01T00:00:00"/>
    <n v="20180701"/>
    <m/>
  </r>
  <r>
    <x v="2833"/>
    <n v="97"/>
    <m/>
    <m/>
    <s v="Riet Vlei"/>
    <s v="97 of RIET VLEI"/>
    <s v="Jan Stuurman"/>
    <x v="4"/>
    <n v="3655"/>
    <n v="221000"/>
    <m/>
    <d v="2018-07-01T00:00:00"/>
    <n v="20180701"/>
    <m/>
  </r>
  <r>
    <x v="2834"/>
    <n v="98"/>
    <m/>
    <m/>
    <s v="Riet Vlei"/>
    <s v="98 of RIET VLEI"/>
    <s v="Rooyen Gert Van"/>
    <x v="4"/>
    <n v="3652"/>
    <n v="223000"/>
    <m/>
    <d v="2018-07-01T00:00:00"/>
    <n v="20180701"/>
    <m/>
  </r>
  <r>
    <x v="2835"/>
    <n v="99"/>
    <m/>
    <m/>
    <s v="Riet Vlei"/>
    <s v="99 of RIET VLEI"/>
    <s v="Charles Adams"/>
    <x v="1"/>
    <n v="3655"/>
    <n v="179000"/>
    <m/>
    <d v="2018-07-01T00:00:00"/>
    <n v="20180701"/>
    <m/>
  </r>
  <r>
    <x v="2836"/>
    <n v="100"/>
    <m/>
    <m/>
    <s v="Riet Vlei"/>
    <s v="100 of RIET VLEI"/>
    <s v=" Griqua National Independent Church-Trustees"/>
    <x v="4"/>
    <n v="3641"/>
    <n v="182000"/>
    <m/>
    <d v="2018-07-01T00:00:00"/>
    <n v="20180701"/>
    <m/>
  </r>
  <r>
    <x v="2837"/>
    <n v="101"/>
    <m/>
    <m/>
    <s v="Riet Vlei"/>
    <s v="101 of RIET VLEI"/>
    <s v=" Griqua National Independent Church-Trustees"/>
    <x v="3"/>
    <n v="3658"/>
    <n v="83000"/>
    <m/>
    <d v="2018-07-01T00:00:00"/>
    <n v="20180701"/>
    <n v="1"/>
  </r>
  <r>
    <x v="2838"/>
    <n v="102"/>
    <m/>
    <m/>
    <s v="Riet Vlei"/>
    <s v="102 of RIET VLEI"/>
    <s v="Bullen Jacobus Van"/>
    <x v="4"/>
    <n v="3655"/>
    <n v="124000"/>
    <m/>
    <d v="2018-07-01T00:00:00"/>
    <n v="20180701"/>
    <m/>
  </r>
  <r>
    <x v="2839"/>
    <n v="103"/>
    <m/>
    <m/>
    <s v="Riet Vlei"/>
    <s v="103 of RIET VLEI"/>
    <s v="Rooyen Gert Van"/>
    <x v="4"/>
    <n v="3655"/>
    <n v="209000"/>
    <m/>
    <d v="2018-07-01T00:00:00"/>
    <n v="20180701"/>
    <m/>
  </r>
  <r>
    <x v="2840"/>
    <n v="104"/>
    <m/>
    <m/>
    <s v="Riet Vlei"/>
    <s v="104 of RIET VLEI"/>
    <s v="Selby Msomi"/>
    <x v="4"/>
    <n v="3655"/>
    <n v="150000"/>
    <m/>
    <d v="2018-07-01T00:00:00"/>
    <n v="20180701"/>
    <m/>
  </r>
  <r>
    <x v="2841"/>
    <n v="105"/>
    <m/>
    <m/>
    <s v="Riet Vlei"/>
    <s v="105 of RIET VLEI"/>
    <s v="Jacob Pommer"/>
    <x v="4"/>
    <n v="3655"/>
    <n v="226000"/>
    <m/>
    <d v="2018-07-01T00:00:00"/>
    <n v="20180701"/>
    <m/>
  </r>
  <r>
    <x v="2842"/>
    <n v="106"/>
    <m/>
    <m/>
    <s v="Riet Vlei"/>
    <s v="106 of RIET VLEI"/>
    <s v="Smit Pommer"/>
    <x v="4"/>
    <n v="3655"/>
    <n v="205000"/>
    <m/>
    <d v="2018-07-01T00:00:00"/>
    <n v="20180701"/>
    <m/>
  </r>
  <r>
    <x v="2843"/>
    <n v="107"/>
    <m/>
    <m/>
    <s v="Riet Vlei"/>
    <s v="107 of RIET VLEI"/>
    <s v="Philip Windvogel"/>
    <x v="4"/>
    <n v="3655"/>
    <n v="860000"/>
    <m/>
    <d v="2018-07-01T00:00:00"/>
    <n v="20180701"/>
    <m/>
  </r>
  <r>
    <x v="2844"/>
    <n v="108"/>
    <m/>
    <m/>
    <s v="Riet Vlei"/>
    <s v="108 of RIET VLEI"/>
    <s v="Jonas Hamilton Ntloko"/>
    <x v="4"/>
    <n v="3655"/>
    <n v="83000"/>
    <m/>
    <d v="2018-07-01T00:00:00"/>
    <n v="20180701"/>
    <m/>
  </r>
  <r>
    <x v="2845"/>
    <n v="109"/>
    <m/>
    <m/>
    <s v="Riet Vlei"/>
    <s v="109 of RIET VLEI"/>
    <s v="Dorrington Monwabisi Ndzimbovu"/>
    <x v="6"/>
    <n v="3655"/>
    <n v="1121000"/>
    <m/>
    <d v="2018-07-01T00:00:00"/>
    <n v="20180701"/>
    <m/>
  </r>
  <r>
    <x v="2846"/>
    <n v="110"/>
    <m/>
    <m/>
    <s v="Riet Vlei"/>
    <s v="110 of RIET VLEI"/>
    <s v="Hendrik Dederick"/>
    <x v="4"/>
    <n v="3655"/>
    <n v="161000"/>
    <m/>
    <d v="2018-07-01T00:00:00"/>
    <n v="20180701"/>
    <m/>
  </r>
  <r>
    <x v="2847"/>
    <n v="111"/>
    <m/>
    <m/>
    <s v="Riet Vlei"/>
    <s v="111 of RIET VLEI"/>
    <s v="Adam Lejander"/>
    <x v="4"/>
    <n v="3655"/>
    <n v="825000"/>
    <m/>
    <d v="2018-07-01T00:00:00"/>
    <n v="20180701"/>
    <m/>
  </r>
  <r>
    <x v="2848"/>
    <n v="112"/>
    <m/>
    <m/>
    <s v="Riet Vlei"/>
    <s v="112 of RIET VLEI"/>
    <s v="Jacob Nieuwveld"/>
    <x v="4"/>
    <n v="3653"/>
    <n v="134000"/>
    <m/>
    <d v="2018-07-01T00:00:00"/>
    <n v="20180701"/>
    <m/>
  </r>
  <r>
    <x v="2849"/>
    <n v="113"/>
    <m/>
    <m/>
    <s v="Riet Vlei"/>
    <s v="113 of RIET VLEI"/>
    <s v="Andries Stoffles"/>
    <x v="4"/>
    <n v="3655"/>
    <n v="268000"/>
    <m/>
    <d v="2018-07-01T00:00:00"/>
    <n v="20180701"/>
    <m/>
  </r>
  <r>
    <x v="2850"/>
    <n v="130"/>
    <m/>
    <m/>
    <s v="Riet Vlei"/>
    <s v="130 of RIET VLEI"/>
    <s v=" Griqua National Independent Church-Trustees"/>
    <x v="4"/>
    <n v="3655"/>
    <n v="221000"/>
    <m/>
    <d v="2018-07-01T00:00:00"/>
    <n v="20180701"/>
    <m/>
  </r>
  <r>
    <x v="2851"/>
    <n v="133"/>
    <m/>
    <m/>
    <s v="Riet Vlei"/>
    <s v="133 of RIET VLEI"/>
    <s v="Moses Kambula"/>
    <x v="4"/>
    <n v="3655"/>
    <n v="288000"/>
    <m/>
    <d v="2018-07-01T00:00:00"/>
    <n v="20180701"/>
    <m/>
  </r>
  <r>
    <x v="2852"/>
    <n v="134"/>
    <m/>
    <m/>
    <s v="Riet Vlei"/>
    <s v="134 of RIET VLEI"/>
    <s v="Willem Rossouw June"/>
    <x v="4"/>
    <n v="3655"/>
    <n v="216000"/>
    <m/>
    <d v="2018-07-01T00:00:00"/>
    <n v="20180701"/>
    <m/>
  </r>
  <r>
    <x v="2853"/>
    <n v="135"/>
    <m/>
    <m/>
    <s v="Riet Vlei"/>
    <s v="135 of RIET VLEI"/>
    <s v="Africa Pantsi"/>
    <x v="4"/>
    <n v="3655"/>
    <n v="186000"/>
    <m/>
    <d v="2018-07-01T00:00:00"/>
    <n v="20180701"/>
    <m/>
  </r>
  <r>
    <x v="2854"/>
    <n v="136"/>
    <m/>
    <m/>
    <s v="Riet Vlei"/>
    <s v="136 of RIET VLEI"/>
    <s v="Willem Rossouw"/>
    <x v="4"/>
    <n v="3655"/>
    <n v="146000"/>
    <m/>
    <d v="2018-07-01T00:00:00"/>
    <n v="20180701"/>
    <m/>
  </r>
  <r>
    <x v="2855"/>
    <n v="137"/>
    <m/>
    <m/>
    <s v="Riet Vlei"/>
    <s v="137 of RIET VLEI"/>
    <s v="Petrus Jantjes"/>
    <x v="4"/>
    <n v="3655"/>
    <n v="238000"/>
    <m/>
    <d v="2018-07-01T00:00:00"/>
    <n v="20180701"/>
    <m/>
  </r>
  <r>
    <x v="2856"/>
    <n v="138"/>
    <m/>
    <m/>
    <s v="Riet Vlei"/>
    <s v="138 of RIET VLEI"/>
    <s v="Marie Pommer"/>
    <x v="4"/>
    <n v="3627"/>
    <n v="262000"/>
    <m/>
    <d v="2018-07-01T00:00:00"/>
    <n v="20180701"/>
    <m/>
  </r>
  <r>
    <x v="2857"/>
    <n v="139"/>
    <m/>
    <m/>
    <s v="Riet Vlei"/>
    <s v="139 of RIET VLEI"/>
    <s v="Archibald Scott"/>
    <x v="4"/>
    <n v="3655"/>
    <n v="270000"/>
    <m/>
    <d v="2018-07-01T00:00:00"/>
    <n v="20180701"/>
    <m/>
  </r>
  <r>
    <x v="2858"/>
    <n v="140"/>
    <m/>
    <m/>
    <s v="Riet Vlei"/>
    <s v="140 of RIET VLEI"/>
    <s v="Nomabekwa Sipiva_x000a_Silensisiwe Sipiva_x000a_Tandie Sipiva"/>
    <x v="4"/>
    <n v="3655"/>
    <n v="195000"/>
    <m/>
    <d v="2018-07-01T00:00:00"/>
    <n v="20180701"/>
    <m/>
  </r>
  <r>
    <x v="2859"/>
    <n v="141"/>
    <m/>
    <m/>
    <s v="Riet Vlei"/>
    <s v="141 of RIET VLEI"/>
    <s v="Adam Roux"/>
    <x v="4"/>
    <n v="3655"/>
    <n v="235000"/>
    <m/>
    <d v="2018-07-01T00:00:00"/>
    <n v="20180701"/>
    <m/>
  </r>
  <r>
    <x v="2860"/>
    <n v="142"/>
    <m/>
    <m/>
    <s v="Riet Vlei"/>
    <s v="142 of RIET VLEI"/>
    <s v="Andries Klass"/>
    <x v="4"/>
    <n v="3655"/>
    <n v="210000"/>
    <m/>
    <d v="2018-07-01T00:00:00"/>
    <n v="20180701"/>
    <m/>
  </r>
  <r>
    <x v="2861"/>
    <n v="143"/>
    <m/>
    <m/>
    <s v="Riet Vlei"/>
    <s v="143 of RIET VLEI"/>
    <s v="Barend Klass"/>
    <x v="4"/>
    <n v="3655"/>
    <n v="221000"/>
    <m/>
    <d v="2018-07-01T00:00:00"/>
    <n v="20180701"/>
    <m/>
  </r>
  <r>
    <x v="2862"/>
    <n v="144"/>
    <m/>
    <m/>
    <s v="Riet Vlei"/>
    <s v="144 of RIET VLEI"/>
    <s v="Cladius Mathias Sekeleni"/>
    <x v="4"/>
    <n v="3655"/>
    <n v="378000"/>
    <m/>
    <d v="2018-07-01T00:00:00"/>
    <n v="20180701"/>
    <m/>
  </r>
  <r>
    <x v="2863"/>
    <n v="145"/>
    <m/>
    <m/>
    <s v="Riet Vlei"/>
    <s v="145 of RIET VLEI"/>
    <s v="Mongezi Mjoli_x000a_Siphokazi Sarah Mjoli"/>
    <x v="6"/>
    <n v="3655"/>
    <n v="773000"/>
    <m/>
    <d v="2018-07-01T00:00:00"/>
    <n v="20180701"/>
    <m/>
  </r>
  <r>
    <x v="2864"/>
    <n v="146"/>
    <m/>
    <m/>
    <s v="Riet Vlei"/>
    <s v="146 of RIET VLEI"/>
    <s v="Jan Barnies"/>
    <x v="4"/>
    <n v="3655"/>
    <n v="246000"/>
    <m/>
    <d v="2018-07-01T00:00:00"/>
    <n v="20180701"/>
    <m/>
  </r>
  <r>
    <x v="2865"/>
    <n v="147"/>
    <m/>
    <m/>
    <s v="Riet Vlei"/>
    <s v="147 of RIET VLEI"/>
    <s v="Frederick Barnies"/>
    <x v="4"/>
    <n v="3655"/>
    <n v="132000"/>
    <m/>
    <d v="2018-07-01T00:00:00"/>
    <n v="20180701"/>
    <m/>
  </r>
  <r>
    <x v="2866"/>
    <n v="148"/>
    <m/>
    <m/>
    <s v="Riet Vlei"/>
    <s v="148 of RIET VLEI"/>
    <s v="Jan Barnies"/>
    <x v="4"/>
    <n v="3655"/>
    <n v="233000"/>
    <m/>
    <d v="2018-07-01T00:00:00"/>
    <n v="20180701"/>
    <m/>
  </r>
  <r>
    <x v="2867"/>
    <n v="149"/>
    <m/>
    <m/>
    <s v="Riet Vlei"/>
    <s v="149 of RIET VLEI"/>
    <s v="Johannes Barnies"/>
    <x v="4"/>
    <n v="3655"/>
    <n v="218000"/>
    <m/>
    <d v="2018-07-01T00:00:00"/>
    <n v="20180701"/>
    <m/>
  </r>
  <r>
    <x v="2868"/>
    <n v="150"/>
    <m/>
    <m/>
    <s v="Riet Vlei"/>
    <s v="150 of RIET VLEI"/>
    <s v="Christian Barnies"/>
    <x v="4"/>
    <n v="3654"/>
    <n v="300000"/>
    <m/>
    <d v="2018-07-01T00:00:00"/>
    <n v="20180701"/>
    <m/>
  </r>
  <r>
    <x v="2869"/>
    <n v="151"/>
    <m/>
    <m/>
    <s v="Riet Vlei"/>
    <s v="151 of RIET VLEI"/>
    <s v="Coenraad Nondella"/>
    <x v="4"/>
    <n v="3655"/>
    <n v="137000"/>
    <m/>
    <d v="2018-07-01T00:00:00"/>
    <n v="20180701"/>
    <m/>
  </r>
  <r>
    <x v="2870"/>
    <n v="152"/>
    <m/>
    <m/>
    <s v="Riet Vlei"/>
    <s v="152 of RIET VLEI"/>
    <s v="Booy Nondella"/>
    <x v="3"/>
    <n v="3655"/>
    <n v="83000"/>
    <m/>
    <d v="2018-07-01T00:00:00"/>
    <n v="20180701"/>
    <n v="1"/>
  </r>
  <r>
    <x v="2871"/>
    <n v="156"/>
    <m/>
    <m/>
    <s v="Riet Vlei"/>
    <s v="156 of RIET VLEI"/>
    <s v="Klaas Draai"/>
    <x v="4"/>
    <n v="3655"/>
    <n v="283000"/>
    <m/>
    <d v="2018-07-01T00:00:00"/>
    <n v="20180701"/>
    <m/>
  </r>
  <r>
    <x v="2872"/>
    <n v="157"/>
    <m/>
    <m/>
    <s v="Riet Vlei"/>
    <s v="157 of RIET VLEI"/>
    <s v="Menard Ntunzela"/>
    <x v="4"/>
    <n v="3655"/>
    <n v="155000"/>
    <m/>
    <d v="2018-07-01T00:00:00"/>
    <n v="20180701"/>
    <m/>
  </r>
  <r>
    <x v="2873"/>
    <n v="158"/>
    <m/>
    <m/>
    <s v="Riet Vlei"/>
    <s v="158 of RIET VLEI"/>
    <s v="Tryphina Lusaseni"/>
    <x v="4"/>
    <n v="3655"/>
    <n v="496000"/>
    <m/>
    <d v="2018-07-01T00:00:00"/>
    <n v="20180701"/>
    <m/>
  </r>
  <r>
    <x v="2874"/>
    <n v="160"/>
    <m/>
    <m/>
    <s v="Riet Vlei"/>
    <s v="160 of RIET VLEI"/>
    <s v=" Diocesan Synod Of The Diocese Of St Johns"/>
    <x v="4"/>
    <n v="3655"/>
    <n v="184000"/>
    <m/>
    <d v="2018-07-01T00:00:00"/>
    <n v="20180701"/>
    <m/>
  </r>
  <r>
    <x v="2875"/>
    <n v="161"/>
    <m/>
    <m/>
    <s v="Riet Vlei"/>
    <s v="161 of RIET VLEI"/>
    <s v="Alfred Mfanathula Tshoba"/>
    <x v="4"/>
    <n v="3655"/>
    <n v="292000"/>
    <m/>
    <d v="2018-07-01T00:00:00"/>
    <n v="20180701"/>
    <m/>
  </r>
  <r>
    <x v="2876"/>
    <n v="162"/>
    <m/>
    <m/>
    <s v="Riet Vlei"/>
    <s v="162 of RIET VLEI"/>
    <s v="Morrison Mdnwabisi Deyi_x000a_Antonia Jwatwa"/>
    <x v="11"/>
    <n v="3655"/>
    <n v="826000"/>
    <m/>
    <d v="2018-07-01T00:00:00"/>
    <n v="20180701"/>
    <m/>
  </r>
  <r>
    <x v="2877"/>
    <n v="163"/>
    <m/>
    <m/>
    <s v="Riet Vlei"/>
    <s v="163 of RIET VLEI"/>
    <s v="Floris Visagie"/>
    <x v="4"/>
    <n v="3655"/>
    <n v="791000"/>
    <m/>
    <d v="2018-07-01T00:00:00"/>
    <n v="20180701"/>
    <m/>
  </r>
  <r>
    <x v="2878"/>
    <n v="164"/>
    <m/>
    <m/>
    <s v="Riet Vlei"/>
    <s v="164 of RIET VLEI"/>
    <s v="Willem Roux"/>
    <x v="4"/>
    <n v="3654"/>
    <n v="305000"/>
    <m/>
    <d v="2018-07-01T00:00:00"/>
    <n v="20180701"/>
    <m/>
  </r>
  <r>
    <x v="2879"/>
    <n v="165"/>
    <m/>
    <m/>
    <s v="Riet Vlei"/>
    <s v="165 of RIET VLEI"/>
    <s v="Adam Roux"/>
    <x v="4"/>
    <n v="3655"/>
    <n v="184000"/>
    <m/>
    <d v="2018-07-01T00:00:00"/>
    <n v="20180701"/>
    <m/>
  </r>
  <r>
    <x v="2880"/>
    <n v="172"/>
    <m/>
    <m/>
    <s v="Riet Vlei"/>
    <s v="172 of RIET VLEI"/>
    <s v="Family Trust-Trustees Bly"/>
    <x v="6"/>
    <n v="1450"/>
    <n v="283000"/>
    <m/>
    <d v="2018-07-01T00:00:00"/>
    <n v="20180701"/>
    <m/>
  </r>
  <r>
    <x v="2881"/>
    <n v="173"/>
    <n v="5"/>
    <m/>
    <s v="Riet Vlei"/>
    <s v="173 of RIET VLEI"/>
    <s v="Value with Erfs 77-83 and 175 portion 1"/>
    <x v="4"/>
    <n v="1502"/>
    <n v="40000"/>
    <s v="Value with Erfs 77-83 and 175 portion 1"/>
    <d v="2018-07-01T00:00:00"/>
    <n v="20180701"/>
    <m/>
  </r>
  <r>
    <x v="2882"/>
    <n v="173"/>
    <m/>
    <m/>
    <s v="Rietvlei"/>
    <s v="173 of Rietvlei"/>
    <s v="KZN Department of Health"/>
    <x v="1"/>
    <n v="12785167"/>
    <n v="50905000"/>
    <m/>
    <d v="2018-07-01T00:00:00"/>
    <n v="20180701"/>
    <n v="1"/>
  </r>
  <r>
    <x v="2883"/>
    <n v="173"/>
    <n v="3"/>
    <m/>
    <s v="Rietvlei"/>
    <s v="173 Portion 3 of Rietvlei"/>
    <s v="KZN Department of Public Works"/>
    <x v="1"/>
    <n v="23062"/>
    <n v="1894000"/>
    <m/>
    <d v="2018-07-01T00:00:00"/>
    <n v="20180701"/>
    <n v="1"/>
  </r>
  <r>
    <x v="2884"/>
    <n v="173"/>
    <m/>
    <m/>
    <s v="RIETVLEI COMMUNITY HALL"/>
    <s v="RIETVLEI COMMUNITY HALL "/>
    <s v="UMZIMKHULU MUNICIPALITY"/>
    <x v="2"/>
    <n v="13558905"/>
    <n v="400000"/>
    <m/>
    <d v="2018-07-01T00:00:00"/>
    <n v="20180701"/>
    <m/>
  </r>
  <r>
    <x v="2885"/>
    <n v="173"/>
    <m/>
    <m/>
    <s v="RIETVLEI TAXI RANK"/>
    <s v="RIETVLEI TAXI RANK"/>
    <s v="UMZIMKHULU MUNICIPALITY "/>
    <x v="2"/>
    <n v="13558905"/>
    <n v="697000"/>
    <m/>
    <d v="2018-07-01T00:00:00"/>
    <n v="20180701"/>
    <m/>
  </r>
  <r>
    <x v="2886"/>
    <n v="3"/>
    <m/>
    <m/>
    <s v="Riverside"/>
    <s v="3 of RIVERSIDE"/>
    <s v="Nomhlanga Jona"/>
    <x v="4"/>
    <n v="579"/>
    <n v="58000"/>
    <m/>
    <d v="2018-07-01T00:00:00"/>
    <n v="20180701"/>
    <m/>
  </r>
  <r>
    <x v="2887"/>
    <n v="4"/>
    <m/>
    <m/>
    <s v="Riverside"/>
    <s v="4 of RIVERSIDE"/>
    <s v="Sixovula Sphikeleli Jili"/>
    <x v="4"/>
    <n v="495"/>
    <n v="57000"/>
    <m/>
    <d v="2018-07-01T00:00:00"/>
    <n v="20180701"/>
    <m/>
  </r>
  <r>
    <x v="2888"/>
    <n v="5"/>
    <m/>
    <m/>
    <s v="Riverside"/>
    <s v="5 of RIVERSIDE"/>
    <s v="Alios Bhekumzi Jiki"/>
    <x v="4"/>
    <n v="367"/>
    <n v="54000"/>
    <m/>
    <d v="2018-07-01T00:00:00"/>
    <n v="20180701"/>
    <m/>
  </r>
  <r>
    <x v="2889"/>
    <n v="6"/>
    <m/>
    <m/>
    <s v="Riverside"/>
    <s v="6 of RIVERSIDE"/>
    <s v="Hellena Langa"/>
    <x v="4"/>
    <n v="323"/>
    <n v="53000"/>
    <m/>
    <d v="2018-07-01T00:00:00"/>
    <n v="20180701"/>
    <m/>
  </r>
  <r>
    <x v="2890"/>
    <n v="7"/>
    <m/>
    <m/>
    <s v="Riverside"/>
    <s v="7 of RIVERSIDE"/>
    <s v="Mafunda Darton Mdontswa"/>
    <x v="4"/>
    <n v="323"/>
    <n v="53000"/>
    <m/>
    <d v="2018-07-01T00:00:00"/>
    <n v="20180701"/>
    <m/>
  </r>
  <r>
    <x v="2891"/>
    <n v="8"/>
    <m/>
    <m/>
    <s v="Riverside"/>
    <s v="8 of RIVERSIDE"/>
    <s v="Lwandile Emmaculate Hlangulela"/>
    <x v="4"/>
    <n v="329"/>
    <n v="53000"/>
    <m/>
    <d v="2018-07-01T00:00:00"/>
    <n v="20180701"/>
    <m/>
  </r>
  <r>
    <x v="2892"/>
    <n v="9"/>
    <m/>
    <m/>
    <s v="Riverside"/>
    <s v="9 of RIVERSIDE"/>
    <s v="Stophel Simanga Mhlungu"/>
    <x v="4"/>
    <n v="428"/>
    <n v="55000"/>
    <m/>
    <d v="2018-07-01T00:00:00"/>
    <n v="20180701"/>
    <m/>
  </r>
  <r>
    <x v="2893"/>
    <n v="10"/>
    <m/>
    <m/>
    <s v="Riverside"/>
    <s v="10 of RIVERSIDE"/>
    <s v="Japha Farrington Mngqundaniso_x000a_Nolulama Grissel Mngqundaniso"/>
    <x v="4"/>
    <n v="415"/>
    <n v="55000"/>
    <m/>
    <d v="2018-07-01T00:00:00"/>
    <n v="20180701"/>
    <m/>
  </r>
  <r>
    <x v="2894"/>
    <n v="11"/>
    <m/>
    <m/>
    <s v="Riverside"/>
    <s v="11 of RIVERSIDE"/>
    <s v="Thandi Doris Sithole"/>
    <x v="4"/>
    <n v="367"/>
    <n v="54000"/>
    <m/>
    <d v="2018-07-01T00:00:00"/>
    <n v="20180701"/>
    <m/>
  </r>
  <r>
    <x v="2895"/>
    <n v="12"/>
    <m/>
    <m/>
    <s v="Riverside"/>
    <s v="12 of RIVERSIDE"/>
    <s v="Dennis Moeketsi Molemohi_x000a_Nomsa Ammacletta Siyephu"/>
    <x v="4"/>
    <n v="413"/>
    <n v="55000"/>
    <m/>
    <d v="2018-07-01T00:00:00"/>
    <n v="20180701"/>
    <m/>
  </r>
  <r>
    <x v="2896"/>
    <n v="13"/>
    <m/>
    <m/>
    <s v="Riverside"/>
    <s v="13 of RIVERSIDE"/>
    <s v="Mthuthuzeli Hlongwana"/>
    <x v="4"/>
    <n v="671"/>
    <n v="60000"/>
    <m/>
    <d v="2018-07-01T00:00:00"/>
    <n v="20180701"/>
    <m/>
  </r>
  <r>
    <x v="2897"/>
    <n v="14"/>
    <m/>
    <m/>
    <s v="Riverside"/>
    <s v="14 of RIVERSIDE"/>
    <s v="Princess Vuyelwa Mngqundaniso"/>
    <x v="4"/>
    <n v="330"/>
    <n v="54000"/>
    <m/>
    <d v="2018-07-01T00:00:00"/>
    <n v="20180701"/>
    <m/>
  </r>
  <r>
    <x v="2898"/>
    <n v="15"/>
    <m/>
    <m/>
    <s v="Riverside"/>
    <s v="15 of RIVERSIDE"/>
    <s v="Cecilia Ntombifikile Zuma"/>
    <x v="4"/>
    <n v="304"/>
    <n v="53000"/>
    <m/>
    <d v="2018-07-01T00:00:00"/>
    <n v="20180701"/>
    <m/>
  </r>
  <r>
    <x v="2899"/>
    <n v="16"/>
    <m/>
    <m/>
    <s v="Riverside"/>
    <s v="16 of RIVERSIDE"/>
    <s v="Dumisani Earrington Mahlawe"/>
    <x v="4"/>
    <n v="304"/>
    <n v="53000"/>
    <m/>
    <d v="2018-07-01T00:00:00"/>
    <n v="20180701"/>
    <m/>
  </r>
  <r>
    <x v="2900"/>
    <n v="17"/>
    <m/>
    <m/>
    <s v="Riverside"/>
    <s v="17 of RIVERSIDE"/>
    <s v="Thobeka Cynthia Mzizi"/>
    <x v="4"/>
    <n v="477"/>
    <n v="56000"/>
    <m/>
    <d v="2018-07-01T00:00:00"/>
    <n v="20180701"/>
    <m/>
  </r>
  <r>
    <x v="2901"/>
    <n v="18"/>
    <m/>
    <m/>
    <s v="Riverside"/>
    <s v="18 of RIVERSIDE"/>
    <s v="Goodman Mthuthuzeli Matshetsha"/>
    <x v="4"/>
    <n v="388"/>
    <n v="55000"/>
    <m/>
    <d v="2018-07-01T00:00:00"/>
    <n v="20180701"/>
    <m/>
  </r>
  <r>
    <x v="2902"/>
    <n v="19"/>
    <m/>
    <m/>
    <s v="Riverside"/>
    <s v="19 of RIVERSIDE"/>
    <s v="Eric Zamakuhle Tungwana"/>
    <x v="4"/>
    <n v="373"/>
    <n v="54000"/>
    <m/>
    <d v="2018-07-01T00:00:00"/>
    <n v="20180701"/>
    <m/>
  </r>
  <r>
    <x v="2903"/>
    <n v="20"/>
    <m/>
    <m/>
    <s v="Riverside"/>
    <s v="20 of RIVERSIDE"/>
    <s v="Cloudia Nonet Nguza"/>
    <x v="4"/>
    <n v="338"/>
    <n v="54000"/>
    <m/>
    <d v="2018-07-01T00:00:00"/>
    <n v="20180701"/>
    <m/>
  </r>
  <r>
    <x v="2904"/>
    <n v="21"/>
    <m/>
    <m/>
    <s v="Riverside"/>
    <s v="21 of RIVERSIDE"/>
    <s v="Goodman Jaji"/>
    <x v="4"/>
    <n v="338"/>
    <n v="54000"/>
    <m/>
    <d v="2018-07-01T00:00:00"/>
    <n v="20180701"/>
    <m/>
  </r>
  <r>
    <x v="2905"/>
    <n v="22"/>
    <m/>
    <m/>
    <s v="Riverside"/>
    <s v="22 of RIVERSIDE"/>
    <s v="William Mjoli"/>
    <x v="4"/>
    <n v="338"/>
    <n v="54000"/>
    <m/>
    <d v="2018-07-01T00:00:00"/>
    <n v="20180701"/>
    <m/>
  </r>
  <r>
    <x v="2906"/>
    <n v="23"/>
    <m/>
    <m/>
    <s v="Riverside"/>
    <s v="23 of RIVERSIDE"/>
    <s v="Municipality Umzimkulu"/>
    <x v="2"/>
    <n v="338"/>
    <n v="54000"/>
    <m/>
    <d v="2018-07-01T00:00:00"/>
    <n v="20180701"/>
    <m/>
  </r>
  <r>
    <x v="2907"/>
    <n v="24"/>
    <m/>
    <m/>
    <s v="Riverside"/>
    <s v="24 of RIVERSIDE"/>
    <s v="Municipality Umzimkulu"/>
    <x v="2"/>
    <n v="338"/>
    <n v="54000"/>
    <m/>
    <d v="2018-07-01T00:00:00"/>
    <n v="20180701"/>
    <m/>
  </r>
  <r>
    <x v="2908"/>
    <n v="25"/>
    <m/>
    <m/>
    <s v="Riverside"/>
    <s v="25 of RIVERSIDE"/>
    <s v="Emily Bonengani Mazinywana"/>
    <x v="4"/>
    <n v="339"/>
    <n v="54000"/>
    <m/>
    <d v="2018-07-01T00:00:00"/>
    <n v="20180701"/>
    <m/>
  </r>
  <r>
    <x v="2909"/>
    <n v="26"/>
    <m/>
    <m/>
    <s v="Riverside"/>
    <s v="26 of RIVERSIDE"/>
    <s v="Thulisile Ethel Zulu"/>
    <x v="4"/>
    <n v="650"/>
    <n v="60000"/>
    <m/>
    <d v="2018-07-01T00:00:00"/>
    <n v="20180701"/>
    <m/>
  </r>
  <r>
    <x v="2910"/>
    <n v="27"/>
    <m/>
    <m/>
    <s v="Riverside"/>
    <s v="27 of RIVERSIDE"/>
    <s v="Municipality Umzimkulu"/>
    <x v="2"/>
    <n v="654"/>
    <n v="60000"/>
    <m/>
    <d v="2018-07-01T00:00:00"/>
    <n v="20180701"/>
    <m/>
  </r>
  <r>
    <x v="2911"/>
    <n v="28"/>
    <m/>
    <m/>
    <s v="Riverside"/>
    <s v="28 of RIVERSIDE"/>
    <s v="Municipality Umzimkulu"/>
    <x v="2"/>
    <n v="348"/>
    <n v="17000"/>
    <m/>
    <d v="2018-07-01T00:00:00"/>
    <n v="20180701"/>
    <m/>
  </r>
  <r>
    <x v="2912"/>
    <n v="29"/>
    <m/>
    <m/>
    <s v="Riverside"/>
    <s v="29 of RIVERSIDE"/>
    <s v="Municipality Umzimkulu"/>
    <x v="2"/>
    <n v="348"/>
    <n v="17000"/>
    <m/>
    <d v="2018-07-01T00:00:00"/>
    <n v="20180701"/>
    <m/>
  </r>
  <r>
    <x v="2913"/>
    <n v="30"/>
    <m/>
    <m/>
    <s v="Riverside"/>
    <s v="30 of RIVERSIDE"/>
    <s v="Municipality Umzimkulu"/>
    <x v="2"/>
    <n v="348"/>
    <n v="17000"/>
    <m/>
    <d v="2018-07-01T00:00:00"/>
    <n v="20180701"/>
    <m/>
  </r>
  <r>
    <x v="2914"/>
    <n v="31"/>
    <m/>
    <m/>
    <s v="Riverside"/>
    <s v="31 of RIVERSIDE"/>
    <s v="Municipality Umzimkulu"/>
    <x v="2"/>
    <n v="348"/>
    <n v="17000"/>
    <m/>
    <d v="2018-07-01T00:00:00"/>
    <n v="20180701"/>
    <m/>
  </r>
  <r>
    <x v="2915"/>
    <n v="32"/>
    <m/>
    <m/>
    <s v="Riverside"/>
    <s v="32 of RIVERSIDE"/>
    <s v="Municipality Umzimkulu"/>
    <x v="2"/>
    <n v="348"/>
    <n v="17000"/>
    <m/>
    <d v="2018-07-01T00:00:00"/>
    <n v="20180701"/>
    <m/>
  </r>
  <r>
    <x v="2916"/>
    <n v="33"/>
    <m/>
    <m/>
    <s v="Riverside"/>
    <s v="33 of RIVERSIDE"/>
    <s v="Municipality Umzimkulu"/>
    <x v="2"/>
    <n v="348"/>
    <n v="17000"/>
    <m/>
    <d v="2018-07-01T00:00:00"/>
    <n v="20180701"/>
    <m/>
  </r>
  <r>
    <x v="2917"/>
    <n v="34"/>
    <m/>
    <m/>
    <s v="Riverside"/>
    <s v="34 of RIVERSIDE"/>
    <s v="Municipality Umzimkulu"/>
    <x v="2"/>
    <n v="393"/>
    <n v="18000"/>
    <m/>
    <d v="2018-07-01T00:00:00"/>
    <n v="20180701"/>
    <m/>
  </r>
  <r>
    <x v="2918"/>
    <n v="35"/>
    <m/>
    <m/>
    <s v="Riverside"/>
    <s v="35 of RIVERSIDE"/>
    <s v="Municipality Umzimkulu"/>
    <x v="2"/>
    <n v="555"/>
    <n v="21000"/>
    <m/>
    <d v="2018-07-01T00:00:00"/>
    <n v="20180701"/>
    <m/>
  </r>
  <r>
    <x v="2919"/>
    <n v="36"/>
    <m/>
    <m/>
    <s v="Riverside"/>
    <s v="36 of RIVERSIDE"/>
    <s v="Municipality Umzimkulu"/>
    <x v="2"/>
    <n v="425"/>
    <n v="55000"/>
    <m/>
    <d v="2018-07-01T00:00:00"/>
    <n v="20180701"/>
    <m/>
  </r>
  <r>
    <x v="2920"/>
    <n v="37"/>
    <m/>
    <m/>
    <s v="Riverside"/>
    <s v="37 of RIVERSIDE"/>
    <s v="Municipality Umzimkulu"/>
    <x v="2"/>
    <n v="406"/>
    <n v="18000"/>
    <m/>
    <d v="2018-07-01T00:00:00"/>
    <n v="20180701"/>
    <m/>
  </r>
  <r>
    <x v="2921"/>
    <n v="38"/>
    <m/>
    <m/>
    <s v="Riverside"/>
    <s v="38 of RIVERSIDE"/>
    <s v="Municipality Umzimkulu"/>
    <x v="2"/>
    <n v="387"/>
    <n v="18000"/>
    <m/>
    <d v="2018-07-01T00:00:00"/>
    <n v="20180701"/>
    <m/>
  </r>
  <r>
    <x v="2922"/>
    <n v="39"/>
    <m/>
    <m/>
    <s v="Riverside"/>
    <s v="39 of RIVERSIDE"/>
    <s v="Municipality Umzimkulu"/>
    <x v="2"/>
    <n v="369"/>
    <n v="17000"/>
    <m/>
    <d v="2018-07-01T00:00:00"/>
    <n v="20180701"/>
    <m/>
  </r>
  <r>
    <x v="2923"/>
    <n v="40"/>
    <m/>
    <m/>
    <s v="Riverside"/>
    <s v="40 of RIVERSIDE"/>
    <s v="Municipality Umzimkulu"/>
    <x v="2"/>
    <n v="350"/>
    <n v="17000"/>
    <m/>
    <d v="2018-07-01T00:00:00"/>
    <n v="20180701"/>
    <m/>
  </r>
  <r>
    <x v="2924"/>
    <n v="41"/>
    <m/>
    <m/>
    <s v="Riverside"/>
    <s v="41 of RIVERSIDE"/>
    <s v="Municipality Umzimkulu"/>
    <x v="2"/>
    <n v="331"/>
    <n v="17000"/>
    <m/>
    <d v="2018-07-01T00:00:00"/>
    <n v="20180701"/>
    <m/>
  </r>
  <r>
    <x v="2925"/>
    <n v="42"/>
    <m/>
    <m/>
    <s v="Riverside"/>
    <s v="42 of RIVERSIDE"/>
    <s v="Mawethu Zondi"/>
    <x v="3"/>
    <n v="381"/>
    <n v="18000"/>
    <m/>
    <d v="2019-07-01T00:00:00"/>
    <n v="20180701"/>
    <n v="2"/>
  </r>
  <r>
    <x v="2926"/>
    <n v="43"/>
    <m/>
    <m/>
    <s v="Riverside"/>
    <s v="43 of RIVERSIDE"/>
    <s v="Nontokozo Sweetness Mbanjwa"/>
    <x v="4"/>
    <n v="335"/>
    <n v="54000"/>
    <m/>
    <d v="2018-07-01T00:00:00"/>
    <n v="20180701"/>
    <m/>
  </r>
  <r>
    <x v="2927"/>
    <n v="44"/>
    <m/>
    <m/>
    <s v="Riverside"/>
    <s v="44 of RIVERSIDE"/>
    <s v="Mikaelina Hleziphi Mjoli"/>
    <x v="4"/>
    <n v="357"/>
    <n v="54000"/>
    <m/>
    <d v="2018-07-01T00:00:00"/>
    <n v="20180701"/>
    <m/>
  </r>
  <r>
    <x v="2928"/>
    <n v="45"/>
    <m/>
    <m/>
    <s v="Riverside"/>
    <s v="45 of RIVERSIDE"/>
    <s v="Mavis Bhongo Thembo"/>
    <x v="4"/>
    <n v="378"/>
    <n v="54000"/>
    <m/>
    <d v="2018-07-01T00:00:00"/>
    <n v="20180701"/>
    <m/>
  </r>
  <r>
    <x v="2929"/>
    <n v="46"/>
    <m/>
    <m/>
    <s v="Riverside"/>
    <s v="46 of RIVERSIDE"/>
    <s v="Cecilia Sibusisiwe Dlamini"/>
    <x v="4"/>
    <n v="378"/>
    <n v="54000"/>
    <m/>
    <d v="2018-07-01T00:00:00"/>
    <n v="20180701"/>
    <m/>
  </r>
  <r>
    <x v="2930"/>
    <n v="47"/>
    <m/>
    <m/>
    <s v="Riverside"/>
    <s v="47 of RIVERSIDE"/>
    <s v="Evelyn Thembeka Mjilo_x000a_Philip Sikhosipha Mjilo"/>
    <x v="4"/>
    <n v="397"/>
    <n v="55000"/>
    <m/>
    <d v="2018-07-01T00:00:00"/>
    <n v="20180701"/>
    <m/>
  </r>
  <r>
    <x v="2931"/>
    <n v="48"/>
    <m/>
    <m/>
    <s v="Riverside"/>
    <s v="48 of RIVERSIDE"/>
    <s v="Municipality Umzimkulu"/>
    <x v="2"/>
    <n v="373"/>
    <n v="54000"/>
    <m/>
    <d v="2018-07-01T00:00:00"/>
    <n v="20180701"/>
    <m/>
  </r>
  <r>
    <x v="2932"/>
    <n v="49"/>
    <m/>
    <m/>
    <s v="Riverside"/>
    <s v="49 of RIVERSIDE"/>
    <s v="Municipality Umzimkulu"/>
    <x v="2"/>
    <n v="378"/>
    <n v="54000"/>
    <m/>
    <d v="2018-07-01T00:00:00"/>
    <n v="20180701"/>
    <m/>
  </r>
  <r>
    <x v="2933"/>
    <n v="50"/>
    <m/>
    <m/>
    <s v="Riverside"/>
    <s v="50 of RIVERSIDE"/>
    <s v="Bonginkosi Vincent Miya"/>
    <x v="4"/>
    <n v="378"/>
    <n v="54000"/>
    <m/>
    <d v="2018-07-01T00:00:00"/>
    <n v="20180701"/>
    <m/>
  </r>
  <r>
    <x v="2934"/>
    <n v="51"/>
    <m/>
    <m/>
    <s v="Riverside"/>
    <s v="51 of RIVERSIDE"/>
    <s v="Nosipho Christabell Tshoba"/>
    <x v="4"/>
    <n v="378"/>
    <n v="54000"/>
    <m/>
    <d v="2018-07-01T00:00:00"/>
    <n v="20180701"/>
    <m/>
  </r>
  <r>
    <x v="2935"/>
    <n v="52"/>
    <m/>
    <m/>
    <s v="Riverside"/>
    <s v="52 of RIVERSIDE"/>
    <s v="Dlikiza Goodman Dzanibe"/>
    <x v="4"/>
    <n v="427"/>
    <n v="55000"/>
    <m/>
    <d v="2018-07-01T00:00:00"/>
    <n v="20180701"/>
    <m/>
  </r>
  <r>
    <x v="2936"/>
    <n v="53"/>
    <m/>
    <m/>
    <s v="Riverside"/>
    <s v="53 of RIVERSIDE"/>
    <s v="Ottrina Noxolo Mbele"/>
    <x v="4"/>
    <n v="392"/>
    <n v="55000"/>
    <m/>
    <d v="2018-07-01T00:00:00"/>
    <n v="20180701"/>
    <m/>
  </r>
  <r>
    <x v="2937"/>
    <n v="54"/>
    <m/>
    <m/>
    <s v="Riverside"/>
    <s v="54 of RIVERSIDE"/>
    <s v="Mandlakapheli Wilson Sheyi"/>
    <x v="4"/>
    <n v="322"/>
    <n v="53000"/>
    <m/>
    <d v="2018-07-01T00:00:00"/>
    <n v="20180701"/>
    <m/>
  </r>
  <r>
    <x v="2938"/>
    <n v="55"/>
    <m/>
    <m/>
    <s v="Riverside"/>
    <s v="55 of RIVERSIDE"/>
    <s v="Mpho Salensia Motloung"/>
    <x v="4"/>
    <n v="315"/>
    <n v="53000"/>
    <m/>
    <d v="2018-07-01T00:00:00"/>
    <n v="20180701"/>
    <m/>
  </r>
  <r>
    <x v="2939"/>
    <n v="56"/>
    <m/>
    <m/>
    <s v="Riverside"/>
    <s v="56 of RIVERSIDE"/>
    <s v="Irene Nobantu Vundisa"/>
    <x v="4"/>
    <n v="315"/>
    <n v="53000"/>
    <m/>
    <d v="2018-07-01T00:00:00"/>
    <n v="20180701"/>
    <m/>
  </r>
  <r>
    <x v="2940"/>
    <n v="57"/>
    <m/>
    <m/>
    <s v="Riverside"/>
    <s v="57 of RIVERSIDE"/>
    <s v="Nelisiwe Nana Shabalala"/>
    <x v="4"/>
    <n v="315"/>
    <n v="53000"/>
    <m/>
    <d v="2018-07-01T00:00:00"/>
    <n v="20180701"/>
    <m/>
  </r>
  <r>
    <x v="2941"/>
    <n v="58"/>
    <m/>
    <m/>
    <s v="Riverside"/>
    <s v="58 of RIVERSIDE"/>
    <s v="Nkosinathi Protus Maduna"/>
    <x v="4"/>
    <n v="315"/>
    <n v="53000"/>
    <m/>
    <d v="2018-07-01T00:00:00"/>
    <n v="20180701"/>
    <m/>
  </r>
  <r>
    <x v="2942"/>
    <n v="59"/>
    <m/>
    <m/>
    <s v="Riverside"/>
    <s v="59 of RIVERSIDE"/>
    <s v="Strydom Siyanda Mbokazi"/>
    <x v="4"/>
    <n v="315"/>
    <n v="53000"/>
    <m/>
    <d v="2018-07-01T00:00:00"/>
    <n v="20180701"/>
    <m/>
  </r>
  <r>
    <x v="2943"/>
    <n v="60"/>
    <m/>
    <m/>
    <s v="Riverside"/>
    <s v="60 of RIVERSIDE"/>
    <s v="Busisiwe Patricia Jiba"/>
    <x v="4"/>
    <n v="315"/>
    <n v="53000"/>
    <m/>
    <d v="2018-07-01T00:00:00"/>
    <n v="20180701"/>
    <m/>
  </r>
  <r>
    <x v="2944"/>
    <n v="61"/>
    <m/>
    <m/>
    <s v="Riverside"/>
    <s v="61 of RIVERSIDE"/>
    <s v="Municipality Umzimkulu"/>
    <x v="2"/>
    <n v="1277"/>
    <n v="36000"/>
    <m/>
    <d v="2018-07-01T00:00:00"/>
    <n v="20180701"/>
    <m/>
  </r>
  <r>
    <x v="2945"/>
    <n v="62"/>
    <m/>
    <m/>
    <s v="Riverside"/>
    <s v="62 of RIVERSIDE"/>
    <s v="Municipality Umzimkulu"/>
    <x v="2"/>
    <n v="315"/>
    <n v="53000"/>
    <m/>
    <d v="2018-07-01T00:00:00"/>
    <n v="20180701"/>
    <m/>
  </r>
  <r>
    <x v="2946"/>
    <n v="63"/>
    <m/>
    <m/>
    <s v="Riverside"/>
    <s v="63 of RIVERSIDE"/>
    <s v="Zinhle Esti Mnqabe"/>
    <x v="4"/>
    <n v="315"/>
    <n v="53000"/>
    <m/>
    <d v="2018-07-01T00:00:00"/>
    <n v="20180701"/>
    <m/>
  </r>
  <r>
    <x v="2947"/>
    <n v="64"/>
    <m/>
    <m/>
    <s v="Riverside"/>
    <s v="64 of RIVERSIDE"/>
    <s v="Municipality Umzimkulu"/>
    <x v="2"/>
    <n v="315"/>
    <n v="53000"/>
    <m/>
    <d v="2018-07-01T00:00:00"/>
    <n v="20180701"/>
    <m/>
  </r>
  <r>
    <x v="2948"/>
    <n v="65"/>
    <m/>
    <m/>
    <s v="Riverside"/>
    <s v="65 of RIVERSIDE"/>
    <s v="Nontobeko Irene Mdkhele"/>
    <x v="4"/>
    <n v="315"/>
    <n v="53000"/>
    <m/>
    <d v="2018-07-01T00:00:00"/>
    <n v="20180701"/>
    <m/>
  </r>
  <r>
    <x v="2949"/>
    <n v="66"/>
    <m/>
    <m/>
    <s v="Riverside"/>
    <s v="66 of RIVERSIDE"/>
    <s v="Ephiphanius Zola Mncwabe"/>
    <x v="4"/>
    <n v="315"/>
    <n v="53000"/>
    <m/>
    <d v="2018-07-01T00:00:00"/>
    <n v="20180701"/>
    <m/>
  </r>
  <r>
    <x v="2950"/>
    <n v="67"/>
    <m/>
    <m/>
    <s v="Riverside"/>
    <s v="67 of RIVERSIDE"/>
    <s v="Sicelo Welcome Nomatshila"/>
    <x v="4"/>
    <n v="315"/>
    <n v="53000"/>
    <m/>
    <d v="2018-07-01T00:00:00"/>
    <n v="20180701"/>
    <m/>
  </r>
  <r>
    <x v="2951"/>
    <n v="68"/>
    <m/>
    <m/>
    <s v="Riverside"/>
    <s v="68 of RIVERSIDE"/>
    <s v="Sylvia Zithobile Mdutyana"/>
    <x v="4"/>
    <n v="338"/>
    <n v="54000"/>
    <m/>
    <d v="2018-07-01T00:00:00"/>
    <n v="20180701"/>
    <m/>
  </r>
  <r>
    <x v="2952"/>
    <n v="69"/>
    <m/>
    <m/>
    <s v="Riverside"/>
    <s v="69 of RIVERSIDE"/>
    <s v="Nombeko Gertrude Dlamini"/>
    <x v="4"/>
    <n v="326"/>
    <n v="53000"/>
    <m/>
    <d v="2018-07-01T00:00:00"/>
    <n v="20180701"/>
    <m/>
  </r>
  <r>
    <x v="2953"/>
    <n v="70"/>
    <m/>
    <m/>
    <s v="Riverside"/>
    <s v="70 of RIVERSIDE"/>
    <s v="Boniwe Patricia Mngwe"/>
    <x v="4"/>
    <n v="301"/>
    <n v="53000"/>
    <m/>
    <d v="2018-07-01T00:00:00"/>
    <n v="20180701"/>
    <m/>
  </r>
  <r>
    <x v="2954"/>
    <n v="71"/>
    <m/>
    <m/>
    <s v="Riverside"/>
    <s v="71 of RIVERSIDE"/>
    <s v="Daliwonga Brithwell Nyembe"/>
    <x v="4"/>
    <n v="459"/>
    <n v="56000"/>
    <m/>
    <d v="2018-07-01T00:00:00"/>
    <n v="20180701"/>
    <m/>
  </r>
  <r>
    <x v="2955"/>
    <n v="72"/>
    <m/>
    <m/>
    <s v="Riverside"/>
    <s v="72 of RIVERSIDE"/>
    <s v="Sithembiso Presly Mgilane"/>
    <x v="4"/>
    <n v="309"/>
    <n v="53000"/>
    <m/>
    <d v="2018-07-01T00:00:00"/>
    <n v="20180701"/>
    <m/>
  </r>
  <r>
    <x v="2956"/>
    <n v="73"/>
    <m/>
    <m/>
    <s v="Riverside"/>
    <s v="73 of RIVERSIDE"/>
    <s v="Nomagalisa Victoria Seja"/>
    <x v="4"/>
    <n v="315"/>
    <n v="53000"/>
    <m/>
    <d v="2018-07-01T00:00:00"/>
    <n v="20180701"/>
    <m/>
  </r>
  <r>
    <x v="2957"/>
    <n v="74"/>
    <m/>
    <m/>
    <s v="Riverside"/>
    <s v="74 of RIVERSIDE"/>
    <s v="Patience Nombulelo Zala"/>
    <x v="4"/>
    <n v="315"/>
    <n v="53000"/>
    <m/>
    <d v="2018-07-01T00:00:00"/>
    <n v="20180701"/>
    <m/>
  </r>
  <r>
    <x v="2958"/>
    <n v="75"/>
    <m/>
    <m/>
    <s v="Riverside"/>
    <s v="75 of RIVERSIDE"/>
    <s v="Mzovuyo Washington Nyide"/>
    <x v="4"/>
    <n v="315"/>
    <n v="53000"/>
    <m/>
    <d v="2018-07-01T00:00:00"/>
    <n v="20180701"/>
    <m/>
  </r>
  <r>
    <x v="2959"/>
    <n v="76"/>
    <m/>
    <m/>
    <s v="Riverside"/>
    <s v="76 of RIVERSIDE"/>
    <s v="Nomvuselelo Hilda Malata"/>
    <x v="4"/>
    <n v="315"/>
    <n v="53000"/>
    <m/>
    <d v="2018-07-01T00:00:00"/>
    <n v="20180701"/>
    <m/>
  </r>
  <r>
    <x v="2960"/>
    <n v="77"/>
    <m/>
    <m/>
    <s v="Riverside"/>
    <s v="77 of RIVERSIDE"/>
    <s v="Quirrinal Nombulelo Mthembu"/>
    <x v="4"/>
    <n v="315"/>
    <n v="53000"/>
    <m/>
    <d v="2018-07-01T00:00:00"/>
    <n v="20180701"/>
    <m/>
  </r>
  <r>
    <x v="2961"/>
    <n v="78"/>
    <m/>
    <m/>
    <s v="Riverside"/>
    <s v="78 of RIVERSIDE"/>
    <s v="Nolandela Florence Blangwe"/>
    <x v="4"/>
    <n v="315"/>
    <n v="53000"/>
    <m/>
    <d v="2018-07-01T00:00:00"/>
    <n v="20180701"/>
    <m/>
  </r>
  <r>
    <x v="2962"/>
    <n v="79"/>
    <m/>
    <m/>
    <s v="Riverside"/>
    <s v="79 of RIVERSIDE"/>
    <s v="Busaphi Cornelia Ndzimande"/>
    <x v="4"/>
    <n v="315"/>
    <n v="53000"/>
    <m/>
    <d v="2018-07-01T00:00:00"/>
    <n v="20180701"/>
    <m/>
  </r>
  <r>
    <x v="2963"/>
    <n v="80"/>
    <m/>
    <m/>
    <s v="Riverside"/>
    <s v="80 of RIVERSIDE"/>
    <s v="Elizabeth Zola Madlala"/>
    <x v="4"/>
    <n v="315"/>
    <n v="53000"/>
    <m/>
    <d v="2018-07-01T00:00:00"/>
    <n v="20180701"/>
    <m/>
  </r>
  <r>
    <x v="2964"/>
    <n v="81"/>
    <m/>
    <m/>
    <s v="Riverside"/>
    <s v="81 of RIVERSIDE"/>
    <s v="Nonkonzo Happiness Mshubi"/>
    <x v="4"/>
    <n v="315"/>
    <n v="53000"/>
    <m/>
    <d v="2018-07-01T00:00:00"/>
    <n v="20180701"/>
    <m/>
  </r>
  <r>
    <x v="2965"/>
    <n v="82"/>
    <m/>
    <m/>
    <s v="Riverside"/>
    <s v="82 of RIVERSIDE"/>
    <s v="Beauty Nokulunga Dlamini"/>
    <x v="4"/>
    <n v="315"/>
    <n v="53000"/>
    <m/>
    <d v="2018-07-01T00:00:00"/>
    <n v="20180701"/>
    <m/>
  </r>
  <r>
    <x v="2966"/>
    <n v="83"/>
    <m/>
    <m/>
    <s v="Riverside"/>
    <s v="83 of RIVERSIDE"/>
    <s v="Sibusiso Godfrey Ndzingi"/>
    <x v="4"/>
    <n v="315"/>
    <n v="53000"/>
    <m/>
    <d v="2018-07-01T00:00:00"/>
    <n v="20180701"/>
    <m/>
  </r>
  <r>
    <x v="2967"/>
    <n v="84"/>
    <m/>
    <m/>
    <s v="Riverside"/>
    <s v="84 of RIVERSIDE"/>
    <s v="Patricia Nomthandozo Ntlangulela"/>
    <x v="4"/>
    <n v="315"/>
    <n v="53000"/>
    <m/>
    <d v="2018-07-01T00:00:00"/>
    <n v="20180701"/>
    <m/>
  </r>
  <r>
    <x v="2968"/>
    <n v="85"/>
    <m/>
    <m/>
    <s v="Riverside"/>
    <s v="85 of RIVERSIDE"/>
    <s v="Mondi Derreck Sithole"/>
    <x v="4"/>
    <n v="315"/>
    <n v="53000"/>
    <m/>
    <d v="2018-07-01T00:00:00"/>
    <n v="20180701"/>
    <m/>
  </r>
  <r>
    <x v="2969"/>
    <n v="86"/>
    <m/>
    <m/>
    <s v="Riverside"/>
    <s v="86 of RIVERSIDE"/>
    <s v="Nomathemba Cecilia Lukhozi"/>
    <x v="4"/>
    <n v="315"/>
    <n v="53000"/>
    <m/>
    <d v="2018-07-01T00:00:00"/>
    <n v="20180701"/>
    <m/>
  </r>
  <r>
    <x v="2970"/>
    <n v="87"/>
    <m/>
    <m/>
    <s v="Riverside"/>
    <s v="87 of RIVERSIDE"/>
    <s v="Sonwabile Christopher Mngqundaniso"/>
    <x v="4"/>
    <n v="315"/>
    <n v="53000"/>
    <m/>
    <d v="2018-07-01T00:00:00"/>
    <n v="20180701"/>
    <m/>
  </r>
  <r>
    <x v="2971"/>
    <n v="88"/>
    <m/>
    <m/>
    <s v="Riverside"/>
    <s v="88 of RIVERSIDE"/>
    <s v="Eldah Matshogo Masibekela_x000a_Jeffrey Nkosinye Masibekela"/>
    <x v="4"/>
    <n v="315"/>
    <n v="53000"/>
    <m/>
    <d v="2018-07-01T00:00:00"/>
    <n v="20180701"/>
    <m/>
  </r>
  <r>
    <x v="2972"/>
    <n v="89"/>
    <m/>
    <m/>
    <s v="Riverside"/>
    <s v="89 of RIVERSIDE"/>
    <s v="Gertrude Ntombe Dlamini"/>
    <x v="4"/>
    <n v="387"/>
    <n v="55000"/>
    <m/>
    <d v="2018-07-01T00:00:00"/>
    <n v="20180701"/>
    <m/>
  </r>
  <r>
    <x v="2973"/>
    <n v="90"/>
    <m/>
    <m/>
    <s v="Riverside"/>
    <s v="90 of RIVERSIDE"/>
    <s v="Wilmont Thamsanqa Mavangana"/>
    <x v="4"/>
    <n v="333"/>
    <n v="54000"/>
    <m/>
    <d v="2018-07-01T00:00:00"/>
    <n v="20180701"/>
    <m/>
  </r>
  <r>
    <x v="2974"/>
    <n v="91"/>
    <m/>
    <m/>
    <s v="Riverside"/>
    <s v="91 of RIVERSIDE"/>
    <s v="Lungisa Duma"/>
    <x v="4"/>
    <n v="341"/>
    <n v="54000"/>
    <m/>
    <d v="2018-07-01T00:00:00"/>
    <n v="20180701"/>
    <m/>
  </r>
  <r>
    <x v="2975"/>
    <n v="92"/>
    <m/>
    <m/>
    <s v="Riverside"/>
    <s v="92 of RIVERSIDE"/>
    <s v="Municipality Umzimkulu"/>
    <x v="2"/>
    <n v="494"/>
    <n v="57000"/>
    <m/>
    <d v="2018-07-01T00:00:00"/>
    <n v="20180701"/>
    <m/>
  </r>
  <r>
    <x v="2976"/>
    <n v="93"/>
    <m/>
    <m/>
    <s v="Riverside"/>
    <s v="93 of RIVERSIDE"/>
    <s v="Zanele Dada"/>
    <x v="4"/>
    <n v="759"/>
    <n v="62000"/>
    <m/>
    <d v="2018-07-01T00:00:00"/>
    <n v="20180701"/>
    <m/>
  </r>
  <r>
    <x v="2977"/>
    <n v="94"/>
    <m/>
    <m/>
    <s v="Riverside"/>
    <s v="94 of RIVERSIDE"/>
    <s v="Municipality Umzimkulu"/>
    <x v="2"/>
    <n v="627"/>
    <n v="59000"/>
    <m/>
    <d v="2018-07-01T00:00:00"/>
    <n v="20180701"/>
    <m/>
  </r>
  <r>
    <x v="2978"/>
    <n v="95"/>
    <m/>
    <m/>
    <s v="Riverside"/>
    <s v="95 of RIVERSIDE"/>
    <s v="Nontobeko Beauty Bungane"/>
    <x v="4"/>
    <n v="679"/>
    <n v="60000"/>
    <m/>
    <d v="2018-07-01T00:00:00"/>
    <n v="20180701"/>
    <m/>
  </r>
  <r>
    <x v="2979"/>
    <n v="96"/>
    <m/>
    <m/>
    <s v="Riverside"/>
    <s v="96 of RIVERSIDE"/>
    <s v="Mavis Nolinda Mgegeba"/>
    <x v="4"/>
    <n v="380"/>
    <n v="55000"/>
    <m/>
    <d v="2018-07-01T00:00:00"/>
    <n v="20180701"/>
    <m/>
  </r>
  <r>
    <x v="2980"/>
    <n v="97"/>
    <m/>
    <m/>
    <s v="Riverside"/>
    <s v="97 of RIVERSIDE"/>
    <s v="Nonkululeko Ngubo"/>
    <x v="4"/>
    <n v="380"/>
    <n v="55000"/>
    <m/>
    <d v="2018-07-01T00:00:00"/>
    <n v="20180701"/>
    <m/>
  </r>
  <r>
    <x v="2981"/>
    <n v="98"/>
    <m/>
    <m/>
    <s v="Riverside"/>
    <s v="98 of RIVERSIDE"/>
    <s v="Zodwa Ntshangase"/>
    <x v="4"/>
    <n v="380"/>
    <n v="55000"/>
    <m/>
    <d v="2018-07-01T00:00:00"/>
    <n v="20180701"/>
    <m/>
  </r>
  <r>
    <x v="2982"/>
    <n v="99"/>
    <m/>
    <m/>
    <s v="Riverside"/>
    <s v="99 of RIVERSIDE"/>
    <s v="Abraham Qhudeni Mkulisi"/>
    <x v="4"/>
    <n v="380"/>
    <n v="55000"/>
    <m/>
    <d v="2018-07-01T00:00:00"/>
    <n v="20180701"/>
    <m/>
  </r>
  <r>
    <x v="2983"/>
    <n v="100"/>
    <m/>
    <m/>
    <s v="Riverside"/>
    <s v="100 of RIVERSIDE"/>
    <s v="Mpayipeli Moses Nhlangulela"/>
    <x v="4"/>
    <n v="380"/>
    <n v="55000"/>
    <m/>
    <d v="2018-07-01T00:00:00"/>
    <n v="20180701"/>
    <m/>
  </r>
  <r>
    <x v="2984"/>
    <n v="101"/>
    <m/>
    <m/>
    <s v="Riverside"/>
    <s v="101 of RIVERSIDE"/>
    <s v="Nancy Nomonde Nohadu"/>
    <x v="4"/>
    <n v="380"/>
    <n v="55000"/>
    <m/>
    <d v="2018-07-01T00:00:00"/>
    <n v="20180701"/>
    <m/>
  </r>
  <r>
    <x v="2985"/>
    <n v="102"/>
    <m/>
    <m/>
    <s v="Riverside"/>
    <s v="102 of RIVERSIDE"/>
    <s v="Seriana Nomvuyo Mkhulise"/>
    <x v="4"/>
    <n v="380"/>
    <n v="55000"/>
    <m/>
    <d v="2018-07-01T00:00:00"/>
    <n v="20180701"/>
    <m/>
  </r>
  <r>
    <x v="2986"/>
    <n v="103"/>
    <m/>
    <m/>
    <s v="Riverside"/>
    <s v="103 of RIVERSIDE"/>
    <s v="Margaret Muriel Nomalanga Nonti"/>
    <x v="4"/>
    <n v="380"/>
    <n v="55000"/>
    <m/>
    <d v="2018-07-01T00:00:00"/>
    <n v="20180701"/>
    <m/>
  </r>
  <r>
    <x v="2987"/>
    <n v="104"/>
    <m/>
    <m/>
    <s v="Riverside"/>
    <s v="104 of RIVERSIDE"/>
    <s v="Sisa Sydney Mgingqizana"/>
    <x v="4"/>
    <n v="380"/>
    <n v="55000"/>
    <m/>
    <d v="2018-07-01T00:00:00"/>
    <n v="20180701"/>
    <m/>
  </r>
  <r>
    <x v="2988"/>
    <n v="105"/>
    <m/>
    <m/>
    <s v="Riverside"/>
    <s v="105 of RIVERSIDE"/>
    <s v="Caswell Mhlakoana_x000a_Nompumelelo Christina Mhlakoana"/>
    <x v="4"/>
    <n v="500"/>
    <n v="57000"/>
    <m/>
    <d v="2018-07-01T00:00:00"/>
    <n v="20180701"/>
    <m/>
  </r>
  <r>
    <x v="2989"/>
    <n v="106"/>
    <m/>
    <m/>
    <s v="Riverside"/>
    <s v="106 of RIVERSIDE"/>
    <s v="Beauty Dlamini_x000a_Glinaphi Abraham Dlamini"/>
    <x v="4"/>
    <n v="368"/>
    <n v="54000"/>
    <m/>
    <d v="2018-07-01T00:00:00"/>
    <n v="20180701"/>
    <m/>
  </r>
  <r>
    <x v="2990"/>
    <n v="107"/>
    <m/>
    <m/>
    <s v="Riverside"/>
    <s v="107 of RIVERSIDE"/>
    <s v="Simphiwe Crispin Sithole"/>
    <x v="4"/>
    <n v="367"/>
    <n v="54000"/>
    <m/>
    <d v="2018-07-01T00:00:00"/>
    <n v="20180701"/>
    <m/>
  </r>
  <r>
    <x v="2991"/>
    <n v="108"/>
    <m/>
    <m/>
    <s v="Riverside"/>
    <s v="108 of RIVERSIDE"/>
    <s v="Etalia Nomzamo Zondo"/>
    <x v="4"/>
    <n v="300"/>
    <n v="53000"/>
    <m/>
    <d v="2018-07-01T00:00:00"/>
    <n v="20180701"/>
    <m/>
  </r>
  <r>
    <x v="2992"/>
    <n v="109"/>
    <m/>
    <m/>
    <s v="Riverside"/>
    <s v="109 of RIVERSIDE"/>
    <s v="Theresa Thuleleni Mpingelo"/>
    <x v="4"/>
    <n v="300"/>
    <n v="53000"/>
    <m/>
    <d v="2018-07-01T00:00:00"/>
    <n v="20180701"/>
    <m/>
  </r>
  <r>
    <x v="2993"/>
    <n v="110"/>
    <m/>
    <m/>
    <s v="Riverside"/>
    <s v="110 of RIVERSIDE"/>
    <s v="Reginald Dumisani Mkhwanazi"/>
    <x v="4"/>
    <n v="300"/>
    <n v="53000"/>
    <m/>
    <d v="2018-07-01T00:00:00"/>
    <n v="20180701"/>
    <m/>
  </r>
  <r>
    <x v="2994"/>
    <n v="111"/>
    <m/>
    <m/>
    <s v="Riverside"/>
    <s v="111 of RIVERSIDE"/>
    <s v="Ntobeko Lucas Langa"/>
    <x v="4"/>
    <n v="300"/>
    <n v="53000"/>
    <m/>
    <d v="2018-07-01T00:00:00"/>
    <n v="20180701"/>
    <m/>
  </r>
  <r>
    <x v="2995"/>
    <n v="112"/>
    <m/>
    <m/>
    <s v="Riverside"/>
    <s v="112 of RIVERSIDE"/>
    <s v="Thelma Thanduwe Mahasana"/>
    <x v="4"/>
    <n v="300"/>
    <n v="53000"/>
    <m/>
    <d v="2018-07-01T00:00:00"/>
    <n v="20180701"/>
    <m/>
  </r>
  <r>
    <x v="2996"/>
    <n v="113"/>
    <m/>
    <m/>
    <s v="Riverside"/>
    <s v="113 of RIVERSIDE"/>
    <s v="Nonayebet Philpina Didi"/>
    <x v="4"/>
    <n v="300"/>
    <n v="53000"/>
    <m/>
    <d v="2018-07-01T00:00:00"/>
    <n v="20180701"/>
    <m/>
  </r>
  <r>
    <x v="2997"/>
    <n v="114"/>
    <m/>
    <m/>
    <s v="Riverside"/>
    <s v="114 of RIVERSIDE"/>
    <s v="Gawozi Saul Ozanibe"/>
    <x v="4"/>
    <n v="300"/>
    <n v="53000"/>
    <m/>
    <d v="2018-07-01T00:00:00"/>
    <n v="20180701"/>
    <m/>
  </r>
  <r>
    <x v="2998"/>
    <n v="115"/>
    <m/>
    <m/>
    <s v="Riverside"/>
    <s v="115 of RIVERSIDE"/>
    <s v="Gloria Nombeko Ngubane"/>
    <x v="4"/>
    <n v="300"/>
    <n v="53000"/>
    <m/>
    <d v="2018-07-01T00:00:00"/>
    <n v="20180701"/>
    <m/>
  </r>
  <r>
    <x v="2999"/>
    <n v="116"/>
    <m/>
    <m/>
    <s v="Riverside"/>
    <s v="116 of RIVERSIDE"/>
    <s v="Thanduxolo Henry Nduku"/>
    <x v="4"/>
    <n v="300"/>
    <n v="53000"/>
    <m/>
    <d v="2018-07-01T00:00:00"/>
    <n v="20180701"/>
    <m/>
  </r>
  <r>
    <x v="3000"/>
    <n v="117"/>
    <m/>
    <m/>
    <s v="Riverside"/>
    <s v="117 of RIVERSIDE"/>
    <s v="Constance Nobuhle Khesa"/>
    <x v="4"/>
    <n v="300"/>
    <n v="53000"/>
    <m/>
    <d v="2018-07-01T00:00:00"/>
    <n v="20180701"/>
    <m/>
  </r>
  <r>
    <x v="3001"/>
    <n v="118"/>
    <m/>
    <m/>
    <s v="Riverside"/>
    <s v="118 of RIVERSIDE"/>
    <s v="Mandlenkosi Standley Sabisa_x000a_Nomthandazo Rose Sabisa"/>
    <x v="4"/>
    <n v="378"/>
    <n v="54000"/>
    <m/>
    <d v="2018-07-01T00:00:00"/>
    <n v="20180701"/>
    <m/>
  </r>
  <r>
    <x v="3002"/>
    <n v="119"/>
    <m/>
    <m/>
    <s v="Riverside"/>
    <s v="119 of RIVERSIDE"/>
    <s v="Nomvuyo Cecelia Lukhozi"/>
    <x v="4"/>
    <n v="404"/>
    <n v="55000"/>
    <m/>
    <d v="2018-07-01T00:00:00"/>
    <n v="20180701"/>
    <m/>
  </r>
  <r>
    <x v="3003"/>
    <n v="120"/>
    <m/>
    <m/>
    <s v="Riverside"/>
    <s v="120 of RIVERSIDE"/>
    <s v="Boysie Charles Jona"/>
    <x v="4"/>
    <n v="330"/>
    <n v="54000"/>
    <m/>
    <d v="2018-07-01T00:00:00"/>
    <n v="20180701"/>
    <m/>
  </r>
  <r>
    <x v="3004"/>
    <n v="121"/>
    <m/>
    <m/>
    <s v="Riverside"/>
    <s v="121 of RIVERSIDE"/>
    <s v="Ntombizodwa Thelma Dlamini"/>
    <x v="4"/>
    <n v="342"/>
    <n v="54000"/>
    <m/>
    <d v="2018-07-01T00:00:00"/>
    <n v="20180701"/>
    <m/>
  </r>
  <r>
    <x v="3005"/>
    <n v="122"/>
    <m/>
    <m/>
    <s v="Riverside"/>
    <s v="122 of RIVERSIDE"/>
    <s v="Molefi Commando Maliele"/>
    <x v="4"/>
    <n v="360"/>
    <n v="54000"/>
    <m/>
    <d v="2018-07-01T00:00:00"/>
    <n v="20180701"/>
    <m/>
  </r>
  <r>
    <x v="3006"/>
    <n v="123"/>
    <m/>
    <m/>
    <s v="Riverside"/>
    <s v="123 of RIVERSIDE"/>
    <s v="Nondzondelelo Margaret Memela"/>
    <x v="4"/>
    <n v="300"/>
    <n v="53000"/>
    <m/>
    <d v="2018-07-01T00:00:00"/>
    <n v="20180701"/>
    <m/>
  </r>
  <r>
    <x v="3007"/>
    <n v="124"/>
    <m/>
    <m/>
    <s v="Riverside"/>
    <s v="124 of RIVERSIDE"/>
    <s v="Micheal Magazini Gcuma"/>
    <x v="4"/>
    <n v="300"/>
    <n v="53000"/>
    <m/>
    <d v="2018-07-01T00:00:00"/>
    <n v="20180701"/>
    <m/>
  </r>
  <r>
    <x v="3008"/>
    <n v="125"/>
    <m/>
    <m/>
    <s v="Riverside"/>
    <s v="125 of RIVERSIDE"/>
    <s v="Visible Nonkazimlo Mgomo"/>
    <x v="4"/>
    <n v="300"/>
    <n v="53000"/>
    <m/>
    <d v="2018-07-01T00:00:00"/>
    <n v="20180701"/>
    <m/>
  </r>
  <r>
    <x v="3009"/>
    <n v="126"/>
    <m/>
    <m/>
    <s v="Riverside"/>
    <s v="126 of RIVERSIDE"/>
    <s v="Sanelisiwe Purity Mkulisi"/>
    <x v="4"/>
    <n v="300"/>
    <n v="53000"/>
    <m/>
    <d v="2018-07-01T00:00:00"/>
    <n v="20180701"/>
    <m/>
  </r>
  <r>
    <x v="3010"/>
    <n v="127"/>
    <m/>
    <m/>
    <s v="Riverside"/>
    <s v="127 of RIVERSIDE"/>
    <s v="Nomachule Daphney Ngubane"/>
    <x v="4"/>
    <n v="300"/>
    <n v="53000"/>
    <m/>
    <d v="2018-07-01T00:00:00"/>
    <n v="20180701"/>
    <m/>
  </r>
  <r>
    <x v="3011"/>
    <n v="128"/>
    <m/>
    <m/>
    <s v="Riverside"/>
    <s v="128 of RIVERSIDE"/>
    <s v="Nombuyiselo Violet Luswazi"/>
    <x v="4"/>
    <n v="300"/>
    <n v="53000"/>
    <m/>
    <d v="2018-07-01T00:00:00"/>
    <n v="20180701"/>
    <m/>
  </r>
  <r>
    <x v="3012"/>
    <n v="129"/>
    <m/>
    <m/>
    <s v="Riverside"/>
    <s v="129 of RIVERSIDE"/>
    <s v="Magamna John Gelima"/>
    <x v="4"/>
    <n v="300"/>
    <n v="53000"/>
    <m/>
    <d v="2018-07-01T00:00:00"/>
    <n v="20180701"/>
    <m/>
  </r>
  <r>
    <x v="3013"/>
    <n v="130"/>
    <m/>
    <m/>
    <s v="Riverside"/>
    <s v="130 of RIVERSIDE"/>
    <s v="Beauty Nonyameko Chemane"/>
    <x v="4"/>
    <n v="300"/>
    <n v="53000"/>
    <m/>
    <d v="2018-07-01T00:00:00"/>
    <n v="20180701"/>
    <m/>
  </r>
  <r>
    <x v="3014"/>
    <n v="131"/>
    <m/>
    <m/>
    <s v="Riverside"/>
    <s v="131 of RIVERSIDE"/>
    <s v="Thobekile Doris Kaba"/>
    <x v="4"/>
    <n v="300"/>
    <n v="53000"/>
    <m/>
    <d v="2018-07-01T00:00:00"/>
    <n v="20180701"/>
    <m/>
  </r>
  <r>
    <x v="3015"/>
    <n v="132"/>
    <m/>
    <m/>
    <s v="Riverside"/>
    <s v="132 of RIVERSIDE"/>
    <s v="Nomathamsanqa Iren Mkheze"/>
    <x v="4"/>
    <n v="308"/>
    <n v="53000"/>
    <m/>
    <d v="2018-07-01T00:00:00"/>
    <n v="20180701"/>
    <m/>
  </r>
  <r>
    <x v="3016"/>
    <n v="133"/>
    <m/>
    <m/>
    <s v="Riverside"/>
    <s v="133 of RIVERSIDE"/>
    <s v="Caritas Nokubonga Zondo"/>
    <x v="4"/>
    <n v="307"/>
    <n v="53000"/>
    <m/>
    <d v="2018-07-01T00:00:00"/>
    <n v="20180701"/>
    <m/>
  </r>
  <r>
    <x v="3017"/>
    <n v="134"/>
    <m/>
    <m/>
    <s v="Riverside"/>
    <s v="134 of RIVERSIDE"/>
    <s v="Jotham Mjabulisi Mkhize"/>
    <x v="4"/>
    <n v="300"/>
    <n v="53000"/>
    <m/>
    <d v="2018-07-01T00:00:00"/>
    <n v="20180701"/>
    <m/>
  </r>
  <r>
    <x v="3018"/>
    <n v="135"/>
    <m/>
    <m/>
    <s v="Riverside"/>
    <s v="135 of RIVERSIDE"/>
    <s v="Tamsanqa David Sethuntsa"/>
    <x v="4"/>
    <n v="300"/>
    <n v="53000"/>
    <m/>
    <d v="2018-07-01T00:00:00"/>
    <n v="20180701"/>
    <m/>
  </r>
  <r>
    <x v="3019"/>
    <n v="136"/>
    <m/>
    <m/>
    <s v="Riverside"/>
    <s v="136 of RIVERSIDE"/>
    <s v="Noyaliwa Anacletta Shabalala"/>
    <x v="4"/>
    <n v="300"/>
    <n v="53000"/>
    <m/>
    <d v="2018-07-01T00:00:00"/>
    <n v="20180701"/>
    <m/>
  </r>
  <r>
    <x v="3020"/>
    <n v="137"/>
    <m/>
    <m/>
    <s v="Riverside"/>
    <s v="137 of RIVERSIDE"/>
    <s v="Sandile Nelson Malunga"/>
    <x v="4"/>
    <n v="300"/>
    <n v="53000"/>
    <m/>
    <d v="2018-07-01T00:00:00"/>
    <n v="20180701"/>
    <m/>
  </r>
  <r>
    <x v="3021"/>
    <n v="138"/>
    <m/>
    <m/>
    <s v="Riverside"/>
    <s v="138 of RIVERSIDE"/>
    <s v="Nokulunga Hendrietta Ndzabe"/>
    <x v="4"/>
    <n v="300"/>
    <n v="53000"/>
    <m/>
    <d v="2018-07-01T00:00:00"/>
    <n v="20180701"/>
    <m/>
  </r>
  <r>
    <x v="3022"/>
    <n v="139"/>
    <m/>
    <m/>
    <s v="Riverside"/>
    <s v="139 of RIVERSIDE"/>
    <s v="Elsina Bongiwe Lukozi"/>
    <x v="4"/>
    <n v="300"/>
    <n v="53000"/>
    <m/>
    <d v="2018-07-01T00:00:00"/>
    <n v="20180701"/>
    <m/>
  </r>
  <r>
    <x v="3023"/>
    <n v="140"/>
    <m/>
    <m/>
    <s v="Riverside"/>
    <s v="140 of RIVERSIDE"/>
    <s v="Emanuel Madiba"/>
    <x v="4"/>
    <n v="300"/>
    <n v="53000"/>
    <m/>
    <d v="2018-07-01T00:00:00"/>
    <n v="20180701"/>
    <m/>
  </r>
  <r>
    <x v="3024"/>
    <n v="141"/>
    <m/>
    <m/>
    <s v="Riverside"/>
    <s v="141 of RIVERSIDE"/>
    <s v="Sibathathu Uitus Gagayi"/>
    <x v="4"/>
    <n v="300"/>
    <n v="53000"/>
    <m/>
    <d v="2018-07-01T00:00:00"/>
    <n v="20180701"/>
    <m/>
  </r>
  <r>
    <x v="3025"/>
    <n v="142"/>
    <m/>
    <m/>
    <s v="Riverside"/>
    <s v="142 of RIVERSIDE"/>
    <s v="Mavuso Tshazi"/>
    <x v="4"/>
    <n v="300"/>
    <n v="53000"/>
    <m/>
    <d v="2018-07-01T00:00:00"/>
    <n v="20180701"/>
    <m/>
  </r>
  <r>
    <x v="3026"/>
    <n v="143"/>
    <m/>
    <m/>
    <s v="Riverside"/>
    <s v="143 of RIVERSIDE"/>
    <s v="Mandlenkosi Johannes Khasibe"/>
    <x v="4"/>
    <n v="570"/>
    <n v="58000"/>
    <m/>
    <d v="2018-07-01T00:00:00"/>
    <n v="20180701"/>
    <m/>
  </r>
  <r>
    <x v="3027"/>
    <n v="144"/>
    <m/>
    <m/>
    <s v="Riverside"/>
    <s v="144 of RIVERSIDE"/>
    <s v="Irene Nozibusiso Ngubo"/>
    <x v="4"/>
    <n v="461"/>
    <n v="56000"/>
    <m/>
    <d v="2018-07-01T00:00:00"/>
    <n v="20180701"/>
    <m/>
  </r>
  <r>
    <x v="3028"/>
    <n v="145"/>
    <m/>
    <m/>
    <s v="Riverside"/>
    <s v="145 of RIVERSIDE"/>
    <s v="Nombali Edith Keswa"/>
    <x v="4"/>
    <n v="359"/>
    <n v="54000"/>
    <m/>
    <d v="2018-07-01T00:00:00"/>
    <n v="20180701"/>
    <m/>
  </r>
  <r>
    <x v="3029"/>
    <n v="146"/>
    <m/>
    <m/>
    <s v="Riverside"/>
    <s v="146 of RIVERSIDE"/>
    <s v="Lumka Paulina Masangwana"/>
    <x v="4"/>
    <n v="374"/>
    <n v="54000"/>
    <m/>
    <d v="2018-07-01T00:00:00"/>
    <n v="20180701"/>
    <m/>
  </r>
  <r>
    <x v="3030"/>
    <n v="147"/>
    <m/>
    <m/>
    <s v="Riverside"/>
    <s v="147 of RIVERSIDE"/>
    <s v="Maria Makhosi Mdladla"/>
    <x v="4"/>
    <n v="330"/>
    <n v="54000"/>
    <m/>
    <d v="2018-07-01T00:00:00"/>
    <n v="20180701"/>
    <m/>
  </r>
  <r>
    <x v="3031"/>
    <n v="148"/>
    <m/>
    <m/>
    <s v="Riverside"/>
    <s v="148 of RIVERSIDE"/>
    <s v="Nomasomi Eunice Mdepha"/>
    <x v="4"/>
    <n v="330"/>
    <n v="54000"/>
    <m/>
    <d v="2018-07-01T00:00:00"/>
    <n v="20180701"/>
    <m/>
  </r>
  <r>
    <x v="3032"/>
    <n v="149"/>
    <m/>
    <m/>
    <s v="Riverside"/>
    <s v="149 of RIVERSIDE"/>
    <s v="Busisiwe Virginia Ndzabe"/>
    <x v="4"/>
    <n v="330"/>
    <n v="54000"/>
    <m/>
    <d v="2018-07-01T00:00:00"/>
    <n v="20180701"/>
    <m/>
  </r>
  <r>
    <x v="3033"/>
    <n v="150"/>
    <m/>
    <m/>
    <s v="Riverside"/>
    <s v="150 of RIVERSIDE"/>
    <s v="Thabo Ramaema"/>
    <x v="4"/>
    <n v="330"/>
    <n v="54000"/>
    <m/>
    <d v="2018-07-01T00:00:00"/>
    <n v="20180701"/>
    <m/>
  </r>
  <r>
    <x v="3034"/>
    <n v="151"/>
    <m/>
    <m/>
    <s v="Riverside"/>
    <s v="151 of RIVERSIDE"/>
    <s v="Nancy Nontobeko Jona"/>
    <x v="4"/>
    <n v="327"/>
    <n v="53000"/>
    <m/>
    <d v="2018-07-01T00:00:00"/>
    <n v="20180701"/>
    <m/>
  </r>
  <r>
    <x v="3035"/>
    <n v="152"/>
    <m/>
    <m/>
    <s v="Riverside"/>
    <s v="152 of RIVERSIDE"/>
    <s v="Samson Magoduka Mahlabela"/>
    <x v="4"/>
    <n v="811"/>
    <n v="63000"/>
    <m/>
    <d v="2018-07-01T00:00:00"/>
    <n v="20180701"/>
    <m/>
  </r>
  <r>
    <x v="3036"/>
    <n v="153"/>
    <m/>
    <m/>
    <s v="Riverside"/>
    <s v="153 of RIVERSIDE"/>
    <s v="Olga Nondabuko Tungwana"/>
    <x v="4"/>
    <n v="381"/>
    <n v="55000"/>
    <m/>
    <d v="2018-07-01T00:00:00"/>
    <n v="20180701"/>
    <m/>
  </r>
  <r>
    <x v="3037"/>
    <n v="154"/>
    <m/>
    <m/>
    <s v="Riverside"/>
    <s v="154 of RIVERSIDE"/>
    <s v="Annastasia Nokwaliwa Tshabalala"/>
    <x v="4"/>
    <n v="506"/>
    <n v="57000"/>
    <m/>
    <d v="2018-07-01T00:00:00"/>
    <n v="20180701"/>
    <m/>
  </r>
  <r>
    <x v="3038"/>
    <n v="155"/>
    <m/>
    <m/>
    <s v="Riverside"/>
    <s v="155 of RIVERSIDE"/>
    <s v="Sicelo Maxwell Dlamini"/>
    <x v="4"/>
    <n v="308"/>
    <n v="53000"/>
    <m/>
    <d v="2018-07-01T00:00:00"/>
    <n v="20180701"/>
    <m/>
  </r>
  <r>
    <x v="3039"/>
    <n v="156"/>
    <m/>
    <m/>
    <s v="Riverside"/>
    <s v="156 of RIVERSIDE"/>
    <s v="Sindisiwe Winifred Mjoli"/>
    <x v="4"/>
    <n v="320"/>
    <n v="53000"/>
    <m/>
    <d v="2018-07-01T00:00:00"/>
    <n v="20180701"/>
    <m/>
  </r>
  <r>
    <x v="3040"/>
    <n v="157"/>
    <m/>
    <m/>
    <s v="Riverside"/>
    <s v="157 of RIVERSIDE"/>
    <s v="Nomatsabi Patience Mdlangathi"/>
    <x v="4"/>
    <n v="372"/>
    <n v="54000"/>
    <m/>
    <d v="2018-07-01T00:00:00"/>
    <n v="20180701"/>
    <m/>
  </r>
  <r>
    <x v="3041"/>
    <n v="158"/>
    <m/>
    <m/>
    <s v="Riverside"/>
    <s v="158 of RIVERSIDE"/>
    <s v="Millicent Nobenguni Gqumani"/>
    <x v="4"/>
    <n v="308"/>
    <n v="53000"/>
    <m/>
    <d v="2018-07-01T00:00:00"/>
    <n v="20180701"/>
    <m/>
  </r>
  <r>
    <x v="3042"/>
    <n v="159"/>
    <m/>
    <m/>
    <s v="Riverside"/>
    <s v="159 of RIVERSIDE"/>
    <s v="Zanxolo Dada"/>
    <x v="4"/>
    <n v="320"/>
    <n v="53000"/>
    <m/>
    <d v="2018-07-01T00:00:00"/>
    <n v="20180701"/>
    <m/>
  </r>
  <r>
    <x v="3043"/>
    <n v="160"/>
    <m/>
    <m/>
    <s v="Riverside"/>
    <s v="160 of RIVERSIDE"/>
    <s v="Matilda Zwezwe"/>
    <x v="4"/>
    <n v="320"/>
    <n v="53000"/>
    <m/>
    <d v="2018-07-01T00:00:00"/>
    <n v="20180701"/>
    <m/>
  </r>
  <r>
    <x v="3044"/>
    <n v="161"/>
    <m/>
    <m/>
    <s v="Riverside"/>
    <s v="161 of RIVERSIDE"/>
    <s v="Florence Nombuyiselo Ngubo"/>
    <x v="4"/>
    <n v="320"/>
    <n v="53000"/>
    <m/>
    <d v="2019-07-01T00:00:00"/>
    <n v="20180701"/>
    <n v="2"/>
  </r>
  <r>
    <x v="3045"/>
    <n v="162"/>
    <m/>
    <m/>
    <s v="Riverside"/>
    <s v="162 of RIVERSIDE"/>
    <s v="Nomfanelo Esther Mathanda"/>
    <x v="4"/>
    <n v="320"/>
    <n v="53000"/>
    <m/>
    <d v="2019-07-01T00:00:00"/>
    <n v="20180701"/>
    <n v="2"/>
  </r>
  <r>
    <x v="3046"/>
    <n v="163"/>
    <m/>
    <m/>
    <s v="Riverside"/>
    <s v="163 of RIVERSIDE"/>
    <s v="Ntombizethu Queen Magaqa"/>
    <x v="4"/>
    <n v="320"/>
    <n v="53000"/>
    <m/>
    <d v="2018-07-01T00:00:00"/>
    <n v="20180701"/>
    <m/>
  </r>
  <r>
    <x v="3047"/>
    <n v="164"/>
    <m/>
    <m/>
    <s v="Riverside"/>
    <s v="164 of RIVERSIDE"/>
    <s v="Nombali Rosetter Shilezan"/>
    <x v="4"/>
    <n v="320"/>
    <n v="53000"/>
    <m/>
    <d v="2018-07-01T00:00:00"/>
    <n v="20180701"/>
    <m/>
  </r>
  <r>
    <x v="3048"/>
    <n v="165"/>
    <m/>
    <m/>
    <s v="Riverside"/>
    <s v="165 of RIVERSIDE"/>
    <s v="Municipality Umzimkulu"/>
    <x v="2"/>
    <n v="443"/>
    <n v="56000"/>
    <m/>
    <d v="2018-07-01T00:00:00"/>
    <n v="20180701"/>
    <m/>
  </r>
  <r>
    <x v="3049"/>
    <n v="166"/>
    <m/>
    <m/>
    <s v="Riverside"/>
    <s v="166 of RIVERSIDE"/>
    <s v="Mhlabunzima Vitalis Ngwane_x000a_Ntombifikile Staphania Ngwane"/>
    <x v="4"/>
    <n v="344"/>
    <n v="119000"/>
    <m/>
    <d v="2018-07-01T00:00:00"/>
    <n v="20180701"/>
    <m/>
  </r>
  <r>
    <x v="3050"/>
    <n v="167"/>
    <m/>
    <m/>
    <s v="Riverside"/>
    <s v="167 of RIVERSIDE"/>
    <s v="Tamsanqa Michael Madlala"/>
    <x v="4"/>
    <n v="300"/>
    <n v="57000"/>
    <m/>
    <d v="2018-07-01T00:00:00"/>
    <n v="20180701"/>
    <m/>
  </r>
  <r>
    <x v="3051"/>
    <n v="168"/>
    <m/>
    <m/>
    <s v="Riverside"/>
    <s v="168 of RIVERSIDE"/>
    <s v="Bekinkosi Tshabalala"/>
    <x v="4"/>
    <n v="300"/>
    <n v="69000"/>
    <m/>
    <d v="2018-07-01T00:00:00"/>
    <n v="20180701"/>
    <m/>
  </r>
  <r>
    <x v="3052"/>
    <n v="169"/>
    <m/>
    <m/>
    <s v="Riverside"/>
    <s v="169 of RIVERSIDE"/>
    <s v="Mahlatini Douglas Mtolo_x000a_Ottilia Mtolo"/>
    <x v="4"/>
    <n v="300"/>
    <n v="111000"/>
    <m/>
    <d v="2018-07-01T00:00:00"/>
    <n v="20180701"/>
    <m/>
  </r>
  <r>
    <x v="3053"/>
    <n v="170"/>
    <m/>
    <m/>
    <s v="Riverside"/>
    <s v="170 of RIVERSIDE"/>
    <s v="Nomsa Agnes Ngcobo"/>
    <x v="4"/>
    <n v="300"/>
    <n v="60000"/>
    <m/>
    <d v="2018-07-01T00:00:00"/>
    <n v="20180701"/>
    <m/>
  </r>
  <r>
    <x v="3054"/>
    <n v="171"/>
    <m/>
    <m/>
    <s v="Riverside"/>
    <s v="171 of RIVERSIDE"/>
    <s v="Yekeleni Lizzie Duze"/>
    <x v="4"/>
    <n v="300"/>
    <n v="57000"/>
    <m/>
    <d v="2018-07-01T00:00:00"/>
    <n v="20180701"/>
    <m/>
  </r>
  <r>
    <x v="3055"/>
    <n v="172"/>
    <m/>
    <m/>
    <s v="Riverside"/>
    <s v="172 of RIVERSIDE"/>
    <s v="Sylvia Hlaleleni Dlamini"/>
    <x v="4"/>
    <n v="300"/>
    <n v="111000"/>
    <m/>
    <d v="2018-07-01T00:00:00"/>
    <n v="20180701"/>
    <m/>
  </r>
  <r>
    <x v="3056"/>
    <n v="173"/>
    <m/>
    <m/>
    <s v="Riverside"/>
    <s v="173 of RIVERSIDE"/>
    <s v="Maria-Angel Noxolisa Langa"/>
    <x v="4"/>
    <n v="300"/>
    <n v="57000"/>
    <m/>
    <d v="2018-07-01T00:00:00"/>
    <n v="20180701"/>
    <m/>
  </r>
  <r>
    <x v="3057"/>
    <n v="174"/>
    <m/>
    <m/>
    <s v="Riverside"/>
    <s v="174 of RIVERSIDE"/>
    <s v="Bhekilanga Wellington Hlongwane_x000a_Dorothy Nomaphelo Hlongwane"/>
    <x v="4"/>
    <n v="300"/>
    <n v="60000"/>
    <m/>
    <d v="2018-07-01T00:00:00"/>
    <n v="20180701"/>
    <m/>
  </r>
  <r>
    <x v="3058"/>
    <n v="175"/>
    <m/>
    <m/>
    <s v="Riverside"/>
    <s v="175 of RIVERSIDE"/>
    <s v="Annamaria Nontandabuzo Dzanibe_x000a_Gerald Zolile Dzanibe"/>
    <x v="4"/>
    <n v="353"/>
    <n v="58000"/>
    <m/>
    <d v="2018-07-01T00:00:00"/>
    <n v="20180701"/>
    <m/>
  </r>
  <r>
    <x v="3059"/>
    <n v="176"/>
    <m/>
    <m/>
    <s v="Riverside"/>
    <s v="176 of RIVERSIDE"/>
    <s v="Faith Rose Nombuso Hlongwane"/>
    <x v="4"/>
    <n v="300"/>
    <n v="57000"/>
    <m/>
    <d v="2018-07-01T00:00:00"/>
    <n v="20180701"/>
    <m/>
  </r>
  <r>
    <x v="3060"/>
    <n v="177"/>
    <m/>
    <m/>
    <s v="Riverside"/>
    <s v="177 of RIVERSIDE"/>
    <s v="Municipality Umzimkulu"/>
    <x v="2"/>
    <n v="440"/>
    <n v="56000"/>
    <m/>
    <d v="2018-07-01T00:00:00"/>
    <n v="20180701"/>
    <m/>
  </r>
  <r>
    <x v="3061"/>
    <n v="178"/>
    <m/>
    <m/>
    <s v="Riverside"/>
    <s v="178 of RIVERSIDE"/>
    <s v="Ntombigcinile Iris Jona"/>
    <x v="4"/>
    <n v="568"/>
    <n v="58000"/>
    <m/>
    <d v="2018-07-01T00:00:00"/>
    <n v="20180701"/>
    <m/>
  </r>
  <r>
    <x v="3062"/>
    <n v="179"/>
    <m/>
    <m/>
    <s v="Riverside"/>
    <s v="179 of RIVERSIDE"/>
    <s v="Municipality Umzimkulu"/>
    <x v="2"/>
    <n v="380"/>
    <n v="55000"/>
    <m/>
    <d v="2018-07-01T00:00:00"/>
    <n v="20180701"/>
    <m/>
  </r>
  <r>
    <x v="3063"/>
    <n v="180"/>
    <m/>
    <m/>
    <s v="Riverside"/>
    <s v="180 of RIVERSIDE"/>
    <s v="Goodman Jellie Dlamini"/>
    <x v="4"/>
    <n v="380"/>
    <n v="55000"/>
    <m/>
    <d v="2018-07-01T00:00:00"/>
    <n v="20180701"/>
    <m/>
  </r>
  <r>
    <x v="3064"/>
    <n v="181"/>
    <m/>
    <m/>
    <s v="Riverside"/>
    <s v="181 of RIVERSIDE"/>
    <s v="Baizel Nomangizi Sithole"/>
    <x v="4"/>
    <n v="380"/>
    <n v="55000"/>
    <m/>
    <d v="2018-07-01T00:00:00"/>
    <n v="20180701"/>
    <m/>
  </r>
  <r>
    <x v="3065"/>
    <n v="182"/>
    <m/>
    <m/>
    <s v="Riverside"/>
    <s v="182 of RIVERSIDE"/>
    <s v="Nokuzola Gloria Mbele_x000a_Sandile Mncedi Goodman Mbele"/>
    <x v="4"/>
    <n v="380"/>
    <n v="55000"/>
    <m/>
    <d v="2018-07-01T00:00:00"/>
    <n v="20180701"/>
    <m/>
  </r>
  <r>
    <x v="3066"/>
    <n v="183"/>
    <m/>
    <m/>
    <s v="Riverside"/>
    <s v="183 of RIVERSIDE"/>
    <s v="Yoliswa Gxasa"/>
    <x v="4"/>
    <n v="380"/>
    <n v="55000"/>
    <m/>
    <d v="2018-07-01T00:00:00"/>
    <n v="20180701"/>
    <m/>
  </r>
  <r>
    <x v="3067"/>
    <n v="184"/>
    <m/>
    <m/>
    <s v="Riverside"/>
    <s v="184 of RIVERSIDE"/>
    <s v="Albert Phuzukuvela Ndzimande"/>
    <x v="4"/>
    <n v="400"/>
    <n v="55000"/>
    <m/>
    <d v="2018-07-01T00:00:00"/>
    <n v="20180701"/>
    <m/>
  </r>
  <r>
    <x v="3068"/>
    <n v="185"/>
    <m/>
    <m/>
    <s v="Riverside"/>
    <s v="185 of RIVERSIDE"/>
    <s v="Ellen Nokwanda Dlani"/>
    <x v="4"/>
    <n v="500"/>
    <n v="57000"/>
    <m/>
    <d v="2018-07-01T00:00:00"/>
    <n v="20180701"/>
    <m/>
  </r>
  <r>
    <x v="3069"/>
    <n v="186"/>
    <m/>
    <m/>
    <s v="Riverside"/>
    <s v="186 of RIVERSIDE"/>
    <s v="Millicent Sibongile Tshonaphi"/>
    <x v="4"/>
    <n v="693"/>
    <n v="61000"/>
    <m/>
    <d v="2018-07-01T00:00:00"/>
    <n v="20180701"/>
    <m/>
  </r>
  <r>
    <x v="3070"/>
    <n v="187"/>
    <m/>
    <m/>
    <s v="Riverside"/>
    <s v="187 of RIVERSIDE"/>
    <s v="Witness Nondzwakazi Mbele"/>
    <x v="4"/>
    <n v="505"/>
    <n v="57000"/>
    <m/>
    <d v="2018-07-01T00:00:00"/>
    <n v="20180701"/>
    <m/>
  </r>
  <r>
    <x v="3071"/>
    <n v="188"/>
    <m/>
    <m/>
    <s v="Riverside"/>
    <s v="188 of RIVERSIDE"/>
    <s v="Ellen Nontsikekelo Dlamini_x000a_Ntobeko Wenseslaus Dlamini"/>
    <x v="4"/>
    <n v="336"/>
    <n v="54000"/>
    <m/>
    <d v="2018-07-01T00:00:00"/>
    <n v="20180701"/>
    <m/>
  </r>
  <r>
    <x v="3072"/>
    <n v="189"/>
    <m/>
    <m/>
    <s v="Riverside"/>
    <s v="189 of RIVERSIDE"/>
    <s v="Siyabulela Christopher Tungwana"/>
    <x v="4"/>
    <n v="315"/>
    <n v="53000"/>
    <m/>
    <d v="2018-07-01T00:00:00"/>
    <n v="20180701"/>
    <m/>
  </r>
  <r>
    <x v="3073"/>
    <n v="190"/>
    <m/>
    <m/>
    <s v="Riverside"/>
    <s v="190 of RIVERSIDE"/>
    <s v="Octavia Bongiwe Mbanjwa"/>
    <x v="4"/>
    <n v="315"/>
    <n v="53000"/>
    <m/>
    <d v="2018-07-01T00:00:00"/>
    <n v="20180701"/>
    <m/>
  </r>
  <r>
    <x v="3074"/>
    <n v="191"/>
    <m/>
    <m/>
    <s v="Riverside"/>
    <s v="191 of RIVERSIDE"/>
    <s v="Lenford Simphiwe Bekebu"/>
    <x v="4"/>
    <n v="334"/>
    <n v="54000"/>
    <m/>
    <d v="2018-07-01T00:00:00"/>
    <n v="20180701"/>
    <m/>
  </r>
  <r>
    <x v="3075"/>
    <n v="192"/>
    <m/>
    <m/>
    <s v="Riverside"/>
    <s v="192 of RIVERSIDE"/>
    <s v="Ackup Bethewell Ngqoyiya_x000a_Beather Nondumiso Ngqoyiya"/>
    <x v="4"/>
    <n v="334"/>
    <n v="54000"/>
    <m/>
    <d v="2018-07-01T00:00:00"/>
    <n v="20180701"/>
    <m/>
  </r>
  <r>
    <x v="3076"/>
    <n v="193"/>
    <m/>
    <m/>
    <s v="Riverside"/>
    <s v="193 of RIVERSIDE"/>
    <s v="Doris Nozibele Tshange"/>
    <x v="4"/>
    <n v="315"/>
    <n v="53000"/>
    <m/>
    <d v="2018-07-01T00:00:00"/>
    <n v="20180701"/>
    <m/>
  </r>
  <r>
    <x v="3077"/>
    <n v="194"/>
    <m/>
    <m/>
    <s v="Riverside"/>
    <s v="194 of RIVERSIDE"/>
    <s v="Municipality Umzimkulu"/>
    <x v="2"/>
    <n v="315"/>
    <n v="53000"/>
    <m/>
    <d v="2018-07-01T00:00:00"/>
    <n v="20180701"/>
    <m/>
  </r>
  <r>
    <x v="3078"/>
    <n v="195"/>
    <m/>
    <m/>
    <s v="Riverside"/>
    <s v="195 of RIVERSIDE"/>
    <s v="Jemina Matsaliso Mjoli"/>
    <x v="4"/>
    <n v="365"/>
    <n v="54000"/>
    <m/>
    <d v="2018-07-01T00:00:00"/>
    <n v="20180701"/>
    <m/>
  </r>
  <r>
    <x v="3079"/>
    <n v="196"/>
    <m/>
    <m/>
    <s v="Riverside"/>
    <s v="196 of RIVERSIDE"/>
    <s v="Reginald Gcobani Ndlangisa"/>
    <x v="4"/>
    <n v="300"/>
    <n v="53000"/>
    <m/>
    <d v="2018-07-01T00:00:00"/>
    <n v="20180701"/>
    <m/>
  </r>
  <r>
    <x v="3080"/>
    <n v="197"/>
    <m/>
    <m/>
    <s v="Riverside"/>
    <s v="197 of RIVERSIDE"/>
    <s v="Christian Sabelo Ntlangulela_x000a_Nobuhke Ignatia Ntlangulela"/>
    <x v="4"/>
    <n v="320"/>
    <n v="53000"/>
    <m/>
    <d v="2018-07-01T00:00:00"/>
    <n v="20180701"/>
    <m/>
  </r>
  <r>
    <x v="3081"/>
    <n v="198"/>
    <m/>
    <m/>
    <s v="Riverside"/>
    <s v="198 of RIVERSIDE"/>
    <s v="Mavis Zodwa Mkhize"/>
    <x v="4"/>
    <n v="300"/>
    <n v="53000"/>
    <m/>
    <d v="2018-07-01T00:00:00"/>
    <n v="20180701"/>
    <m/>
  </r>
  <r>
    <x v="3082"/>
    <n v="199"/>
    <m/>
    <m/>
    <s v="Riverside"/>
    <s v="199 of RIVERSIDE"/>
    <s v="Fanoyi Dlamini"/>
    <x v="4"/>
    <n v="300"/>
    <n v="53000"/>
    <m/>
    <d v="2018-07-01T00:00:00"/>
    <n v="20180701"/>
    <m/>
  </r>
  <r>
    <x v="3083"/>
    <n v="200"/>
    <m/>
    <m/>
    <s v="Riverside"/>
    <s v="200 of RIVERSIDE"/>
    <s v="Oriann Thembile Sandlana"/>
    <x v="4"/>
    <n v="300"/>
    <n v="53000"/>
    <m/>
    <d v="2018-07-01T00:00:00"/>
    <n v="20180701"/>
    <m/>
  </r>
  <r>
    <x v="3084"/>
    <n v="201"/>
    <m/>
    <m/>
    <s v="Riverside"/>
    <s v="201 of RIVERSIDE"/>
    <s v="Ntombivelile Mildred Tshoba"/>
    <x v="4"/>
    <n v="300"/>
    <n v="53000"/>
    <m/>
    <d v="2018-07-01T00:00:00"/>
    <n v="20180701"/>
    <m/>
  </r>
  <r>
    <x v="3085"/>
    <n v="202"/>
    <m/>
    <m/>
    <s v="Riverside"/>
    <s v="202 of RIVERSIDE"/>
    <s v="Ngelele Patriotic Nkomo"/>
    <x v="4"/>
    <n v="300"/>
    <n v="53000"/>
    <m/>
    <d v="2018-07-01T00:00:00"/>
    <n v="20180701"/>
    <m/>
  </r>
  <r>
    <x v="3086"/>
    <n v="203"/>
    <m/>
    <m/>
    <s v="Riverside"/>
    <s v="203 of RIVERSIDE"/>
    <s v="Anderson Zwelinzima Madlala_x000a_Nomalinganisa Clesenia Madlala"/>
    <x v="4"/>
    <n v="480"/>
    <n v="57000"/>
    <m/>
    <d v="2018-07-01T00:00:00"/>
    <n v="20180701"/>
    <m/>
  </r>
  <r>
    <x v="3087"/>
    <n v="204"/>
    <m/>
    <m/>
    <s v="Riverside"/>
    <s v="204 of RIVERSIDE"/>
    <s v="Lizie Nosindiso Mangisa"/>
    <x v="4"/>
    <n v="300"/>
    <n v="53000"/>
    <m/>
    <d v="2018-07-01T00:00:00"/>
    <n v="20180701"/>
    <m/>
  </r>
  <r>
    <x v="3088"/>
    <n v="205"/>
    <m/>
    <m/>
    <s v="Riverside"/>
    <s v="205 of RIVERSIDE"/>
    <s v="Nokolunga Angelina Gebashe"/>
    <x v="4"/>
    <n v="340"/>
    <n v="54000"/>
    <m/>
    <d v="2018-07-01T00:00:00"/>
    <n v="20180701"/>
    <m/>
  </r>
  <r>
    <x v="3089"/>
    <n v="206"/>
    <m/>
    <m/>
    <s v="Riverside"/>
    <s v="206 of RIVERSIDE"/>
    <s v="Hleziphi Gloria Mbele"/>
    <x v="4"/>
    <n v="307"/>
    <n v="53000"/>
    <m/>
    <d v="2018-07-01T00:00:00"/>
    <n v="20180701"/>
    <m/>
  </r>
  <r>
    <x v="3090"/>
    <n v="207"/>
    <m/>
    <m/>
    <s v="Riverside"/>
    <s v="207 of RIVERSIDE"/>
    <s v="Mdodi Philemon Cera"/>
    <x v="4"/>
    <n v="307"/>
    <n v="53000"/>
    <m/>
    <d v="2018-07-01T00:00:00"/>
    <n v="20180701"/>
    <m/>
  </r>
  <r>
    <x v="3091"/>
    <n v="208"/>
    <m/>
    <m/>
    <s v="Riverside"/>
    <s v="208 of RIVERSIDE"/>
    <s v="Protas Zibonele Biyase"/>
    <x v="4"/>
    <n v="340"/>
    <n v="54000"/>
    <m/>
    <d v="2018-07-01T00:00:00"/>
    <n v="20180701"/>
    <m/>
  </r>
  <r>
    <x v="3092"/>
    <n v="209"/>
    <m/>
    <m/>
    <s v="Riverside"/>
    <s v="209 of RIVERSIDE"/>
    <s v="Nmpendulo Magaqa"/>
    <x v="4"/>
    <n v="340"/>
    <n v="54000"/>
    <m/>
    <d v="2018-07-01T00:00:00"/>
    <n v="20180701"/>
    <m/>
  </r>
  <r>
    <x v="3093"/>
    <n v="210"/>
    <m/>
    <m/>
    <s v="Riverside"/>
    <s v="210 of RIVERSIDE"/>
    <s v="Annastashia Nomasheka Matshetsha"/>
    <x v="4"/>
    <n v="320"/>
    <n v="53000"/>
    <m/>
    <d v="2018-07-01T00:00:00"/>
    <n v="20180701"/>
    <m/>
  </r>
  <r>
    <x v="3094"/>
    <n v="211"/>
    <m/>
    <m/>
    <s v="Riverside"/>
    <s v="211 of RIVERSIDE"/>
    <s v="Pontso Emmanuel Kumalo"/>
    <x v="4"/>
    <n v="430"/>
    <n v="63000"/>
    <m/>
    <d v="2018-07-01T00:00:00"/>
    <n v="20180701"/>
    <m/>
  </r>
  <r>
    <x v="3095"/>
    <n v="212"/>
    <m/>
    <m/>
    <s v="Riverside"/>
    <s v="212 of RIVERSIDE"/>
    <s v="Zama Pacillus Dudula"/>
    <x v="4"/>
    <n v="300"/>
    <n v="60000"/>
    <m/>
    <d v="2018-07-01T00:00:00"/>
    <n v="20180701"/>
    <m/>
  </r>
  <r>
    <x v="3096"/>
    <n v="213"/>
    <m/>
    <m/>
    <s v="Riverside"/>
    <s v="213 of RIVERSIDE"/>
    <s v="Mavis Sbongile Bujela"/>
    <x v="4"/>
    <n v="300"/>
    <n v="57000"/>
    <m/>
    <d v="2018-07-01T00:00:00"/>
    <n v="20180701"/>
    <m/>
  </r>
  <r>
    <x v="3097"/>
    <n v="214"/>
    <m/>
    <m/>
    <s v="Riverside"/>
    <s v="214 of RIVERSIDE"/>
    <s v="Magaret Thandiwe Magadla"/>
    <x v="4"/>
    <n v="300"/>
    <n v="57000"/>
    <m/>
    <d v="2018-07-01T00:00:00"/>
    <n v="20180701"/>
    <m/>
  </r>
  <r>
    <x v="3098"/>
    <n v="215"/>
    <m/>
    <m/>
    <s v="Riverside"/>
    <s v="215 of RIVERSIDE"/>
    <s v="Sibongile Angelina Sihlezana"/>
    <x v="4"/>
    <n v="300"/>
    <n v="57000"/>
    <m/>
    <d v="2018-07-01T00:00:00"/>
    <n v="20180701"/>
    <m/>
  </r>
  <r>
    <x v="3099"/>
    <n v="216"/>
    <m/>
    <m/>
    <s v="Riverside"/>
    <s v="216 of RIVERSIDE"/>
    <s v="Zilungile Luzulane"/>
    <x v="4"/>
    <n v="300"/>
    <n v="57000"/>
    <m/>
    <d v="2018-07-01T00:00:00"/>
    <n v="20180701"/>
    <m/>
  </r>
  <r>
    <x v="3100"/>
    <n v="217"/>
    <m/>
    <m/>
    <s v="Riverside"/>
    <s v="217 of RIVERSIDE"/>
    <s v="Thandekile Mavis Didi"/>
    <x v="4"/>
    <n v="300"/>
    <n v="57000"/>
    <m/>
    <d v="2018-07-01T00:00:00"/>
    <n v="20180701"/>
    <m/>
  </r>
  <r>
    <x v="3101"/>
    <n v="218"/>
    <m/>
    <m/>
    <s v="Riverside"/>
    <s v="218 of RIVERSIDE"/>
    <s v="Mxolisi Mbanjwa"/>
    <x v="4"/>
    <n v="300"/>
    <n v="57000"/>
    <m/>
    <d v="2018-07-01T00:00:00"/>
    <n v="20180701"/>
    <m/>
  </r>
  <r>
    <x v="3102"/>
    <n v="219"/>
    <m/>
    <m/>
    <s v="Riverside"/>
    <s v="219 of RIVERSIDE"/>
    <s v="Ntombovuyo Eubricca Mahlawe"/>
    <x v="4"/>
    <n v="300"/>
    <n v="60000"/>
    <m/>
    <d v="2018-07-01T00:00:00"/>
    <n v="20180701"/>
    <m/>
  </r>
  <r>
    <x v="3103"/>
    <n v="220"/>
    <m/>
    <m/>
    <s v="Riverside"/>
    <s v="220 of RIVERSIDE"/>
    <s v="Rosalia Mtolo"/>
    <x v="4"/>
    <n v="344"/>
    <n v="57000"/>
    <m/>
    <d v="2018-07-01T00:00:00"/>
    <n v="20180701"/>
    <m/>
  </r>
  <r>
    <x v="3104"/>
    <n v="221"/>
    <m/>
    <m/>
    <s v="Riverside"/>
    <s v="221 of RIVERSIDE"/>
    <s v="Bongiwe Paulina Mtolo_x000a_Maziziliza Victor Mtolo"/>
    <x v="4"/>
    <n v="344"/>
    <n v="57000"/>
    <m/>
    <d v="2018-07-01T00:00:00"/>
    <n v="20180701"/>
    <m/>
  </r>
  <r>
    <x v="3105"/>
    <n v="222"/>
    <m/>
    <m/>
    <s v="Riverside"/>
    <s v="222 of RIVERSIDE"/>
    <s v="Beaty Nomhle Zincume"/>
    <x v="4"/>
    <n v="300"/>
    <n v="60000"/>
    <m/>
    <d v="2018-07-01T00:00:00"/>
    <n v="20180701"/>
    <m/>
  </r>
  <r>
    <x v="3106"/>
    <n v="223"/>
    <m/>
    <m/>
    <s v="Riverside"/>
    <s v="223 of RIVERSIDE"/>
    <s v="Nontando Euphemia Mzozoyiyana"/>
    <x v="4"/>
    <n v="300"/>
    <n v="111000"/>
    <m/>
    <d v="2018-07-01T00:00:00"/>
    <n v="20180701"/>
    <m/>
  </r>
  <r>
    <x v="3107"/>
    <n v="224"/>
    <m/>
    <m/>
    <s v="Riverside"/>
    <s v="224 of RIVERSIDE"/>
    <s v="Christina Mtutu Matshetshe"/>
    <x v="4"/>
    <n v="300"/>
    <n v="60000"/>
    <m/>
    <d v="2018-07-01T00:00:00"/>
    <n v="20180701"/>
    <m/>
  </r>
  <r>
    <x v="3108"/>
    <n v="225"/>
    <m/>
    <m/>
    <s v="Riverside"/>
    <s v="225 of RIVERSIDE"/>
    <s v="Nobhekisa Dlamini"/>
    <x v="4"/>
    <n v="300"/>
    <n v="111000"/>
    <m/>
    <d v="2018-07-01T00:00:00"/>
    <n v="20180701"/>
    <m/>
  </r>
  <r>
    <x v="3109"/>
    <n v="226"/>
    <m/>
    <m/>
    <s v="Riverside"/>
    <s v="226 of RIVERSIDE"/>
    <s v="Nomasomi Sixtonia Lazana"/>
    <x v="4"/>
    <n v="300"/>
    <n v="57000"/>
    <m/>
    <d v="2018-07-01T00:00:00"/>
    <n v="20180701"/>
    <m/>
  </r>
  <r>
    <x v="3110"/>
    <n v="227"/>
    <m/>
    <m/>
    <s v="Riverside"/>
    <s v="227 of RIVERSIDE"/>
    <s v="Ngcengeni Flomera Mbangula_x000a_Vela Mbangula"/>
    <x v="4"/>
    <n v="300"/>
    <n v="57000"/>
    <m/>
    <d v="2018-07-01T00:00:00"/>
    <n v="20180701"/>
    <m/>
  </r>
  <r>
    <x v="3111"/>
    <n v="228"/>
    <m/>
    <m/>
    <s v="Riverside"/>
    <s v="228 of RIVERSIDE"/>
    <s v="Mandla Patrick Gamedze"/>
    <x v="4"/>
    <n v="300"/>
    <n v="57000"/>
    <m/>
    <d v="2018-07-01T00:00:00"/>
    <n v="20180701"/>
    <m/>
  </r>
  <r>
    <x v="3112"/>
    <n v="229"/>
    <m/>
    <m/>
    <s v="Riverside"/>
    <s v="229 of RIVERSIDE"/>
    <s v="Johannes Thubiso Kgodo"/>
    <x v="4"/>
    <n v="300"/>
    <n v="57000"/>
    <m/>
    <d v="2018-07-01T00:00:00"/>
    <n v="20180701"/>
    <m/>
  </r>
  <r>
    <x v="3113"/>
    <n v="230"/>
    <m/>
    <m/>
    <s v="Riverside"/>
    <s v="230 of RIVERSIDE"/>
    <s v="Ndosi Wilson Zulu"/>
    <x v="4"/>
    <n v="350"/>
    <n v="61000"/>
    <m/>
    <d v="2018-07-01T00:00:00"/>
    <n v="20180701"/>
    <m/>
  </r>
  <r>
    <x v="3114"/>
    <n v="231"/>
    <m/>
    <m/>
    <s v="Riverside"/>
    <s v="231 of RIVERSIDE"/>
    <s v="Doris Doli Gumede"/>
    <x v="4"/>
    <n v="357"/>
    <n v="54000"/>
    <m/>
    <d v="2018-07-01T00:00:00"/>
    <n v="20180701"/>
    <m/>
  </r>
  <r>
    <x v="3115"/>
    <n v="232"/>
    <m/>
    <m/>
    <s v="Riverside"/>
    <s v="232 of RIVERSIDE"/>
    <s v="Gozula Billy Jama"/>
    <x v="4"/>
    <n v="305"/>
    <n v="53000"/>
    <m/>
    <d v="2018-07-01T00:00:00"/>
    <n v="20180701"/>
    <m/>
  </r>
  <r>
    <x v="3116"/>
    <n v="233"/>
    <m/>
    <m/>
    <s v="Riverside"/>
    <s v="233 of RIVERSIDE"/>
    <s v="Nomusa Beuty Ntuli"/>
    <x v="4"/>
    <n v="305"/>
    <n v="53000"/>
    <m/>
    <d v="2018-07-01T00:00:00"/>
    <n v="20180701"/>
    <m/>
  </r>
  <r>
    <x v="3117"/>
    <n v="234"/>
    <m/>
    <m/>
    <s v="Riverside"/>
    <s v="234 of RIVERSIDE"/>
    <s v="Zindile Clemencia Madlala"/>
    <x v="4"/>
    <n v="305"/>
    <n v="53000"/>
    <m/>
    <d v="2018-07-01T00:00:00"/>
    <n v="20180701"/>
    <m/>
  </r>
  <r>
    <x v="3118"/>
    <n v="235"/>
    <m/>
    <m/>
    <s v="Riverside"/>
    <s v="235 of RIVERSIDE"/>
    <s v="Nontlantla Crescencia Ntlangulela"/>
    <x v="4"/>
    <n v="305"/>
    <n v="53000"/>
    <m/>
    <d v="2018-07-01T00:00:00"/>
    <n v="20180701"/>
    <m/>
  </r>
  <r>
    <x v="3119"/>
    <n v="236"/>
    <m/>
    <m/>
    <s v="Riverside"/>
    <s v="236 of RIVERSIDE"/>
    <s v="Londiwe Precious Mahlawe"/>
    <x v="4"/>
    <n v="305"/>
    <n v="53000"/>
    <m/>
    <d v="2018-07-01T00:00:00"/>
    <n v="20180701"/>
    <m/>
  </r>
  <r>
    <x v="3120"/>
    <n v="237"/>
    <m/>
    <m/>
    <s v="Riverside"/>
    <s v="237 of RIVERSIDE"/>
    <s v="Mawethu Cleopas Mtolo"/>
    <x v="4"/>
    <n v="305"/>
    <n v="53000"/>
    <m/>
    <d v="2018-07-01T00:00:00"/>
    <n v="20180701"/>
    <m/>
  </r>
  <r>
    <x v="3121"/>
    <n v="238"/>
    <m/>
    <m/>
    <s v="Riverside"/>
    <s v="238 of RIVERSIDE"/>
    <s v="Abegail Magewu_x000a_Hanson Mbulelo Magewu"/>
    <x v="4"/>
    <n v="305"/>
    <n v="53000"/>
    <m/>
    <d v="2018-07-01T00:00:00"/>
    <n v="20180701"/>
    <m/>
  </r>
  <r>
    <x v="3122"/>
    <n v="239"/>
    <m/>
    <m/>
    <s v="Riverside"/>
    <s v="239 of RIVERSIDE"/>
    <s v="Vincent Mthuthuzeli Mtolo"/>
    <x v="4"/>
    <n v="302"/>
    <n v="53000"/>
    <m/>
    <d v="2018-07-01T00:00:00"/>
    <n v="20180701"/>
    <m/>
  </r>
  <r>
    <x v="3123"/>
    <n v="240"/>
    <m/>
    <m/>
    <s v="Riverside"/>
    <s v="240 of RIVERSIDE"/>
    <s v="Ncebakazi Nomalungisa Nonti"/>
    <x v="4"/>
    <n v="301"/>
    <n v="53000"/>
    <m/>
    <d v="2018-07-01T00:00:00"/>
    <n v="20180701"/>
    <m/>
  </r>
  <r>
    <x v="3124"/>
    <n v="241"/>
    <m/>
    <m/>
    <s v="Riverside"/>
    <s v="241 of RIVERSIDE"/>
    <s v="Dickson Thembalipheli Madikizela_x000a_Lindiwe Hilda Madikizela"/>
    <x v="4"/>
    <n v="305"/>
    <n v="92000"/>
    <m/>
    <d v="2019-07-01T00:00:00"/>
    <n v="20180701"/>
    <n v="2"/>
  </r>
  <r>
    <x v="3125"/>
    <n v="242"/>
    <m/>
    <m/>
    <s v="Riverside"/>
    <s v="242 of RIVERSIDE"/>
    <s v="Justice Khethuxolo Mgade"/>
    <x v="4"/>
    <n v="318"/>
    <n v="53000"/>
    <m/>
    <d v="2018-07-01T00:00:00"/>
    <n v="20180701"/>
    <m/>
  </r>
  <r>
    <x v="3126"/>
    <n v="243"/>
    <m/>
    <m/>
    <s v="Riverside"/>
    <s v="243 of RIVERSIDE"/>
    <s v="Thabo Michael Khumalo"/>
    <x v="4"/>
    <n v="326"/>
    <n v="53000"/>
    <m/>
    <d v="2018-07-01T00:00:00"/>
    <n v="20180701"/>
    <m/>
  </r>
  <r>
    <x v="3127"/>
    <n v="244"/>
    <m/>
    <m/>
    <s v="Riverside"/>
    <s v="244 of RIVERSIDE"/>
    <s v="Sindisiwe Princess Mzizi"/>
    <x v="4"/>
    <n v="340"/>
    <n v="54000"/>
    <m/>
    <d v="2018-07-01T00:00:00"/>
    <n v="20180701"/>
    <m/>
  </r>
  <r>
    <x v="3128"/>
    <n v="245"/>
    <m/>
    <m/>
    <s v="Riverside"/>
    <s v="245 of RIVERSIDE"/>
    <s v="Constance Nomvuyo Kalitshana"/>
    <x v="4"/>
    <n v="364"/>
    <n v="54000"/>
    <m/>
    <d v="2018-07-01T00:00:00"/>
    <n v="20180701"/>
    <m/>
  </r>
  <r>
    <x v="3129"/>
    <n v="246"/>
    <m/>
    <m/>
    <s v="Riverside"/>
    <s v="246 of RIVERSIDE"/>
    <s v="Nobelungu Eslina Jaca"/>
    <x v="4"/>
    <n v="337"/>
    <n v="54000"/>
    <m/>
    <d v="2018-07-01T00:00:00"/>
    <n v="20180701"/>
    <m/>
  </r>
  <r>
    <x v="3130"/>
    <n v="247"/>
    <m/>
    <m/>
    <s v="Riverside"/>
    <s v="247 of RIVERSIDE"/>
    <s v="Alfred Ranny Mnyandu"/>
    <x v="4"/>
    <n v="383"/>
    <n v="55000"/>
    <m/>
    <d v="2018-07-01T00:00:00"/>
    <n v="20180701"/>
    <m/>
  </r>
  <r>
    <x v="3131"/>
    <n v="248"/>
    <m/>
    <m/>
    <s v="Riverside"/>
    <s v="248 of RIVERSIDE"/>
    <s v="Nokuphiwe Francisca Langa"/>
    <x v="4"/>
    <n v="360"/>
    <n v="54000"/>
    <m/>
    <d v="2018-07-01T00:00:00"/>
    <n v="20180701"/>
    <m/>
  </r>
  <r>
    <x v="3132"/>
    <n v="249"/>
    <m/>
    <m/>
    <s v="Riverside"/>
    <s v="249 of RIVERSIDE"/>
    <s v="Ziphindile Patricia Memmela"/>
    <x v="4"/>
    <n v="300"/>
    <n v="53000"/>
    <m/>
    <d v="2018-07-01T00:00:00"/>
    <n v="20180701"/>
    <m/>
  </r>
  <r>
    <x v="3133"/>
    <n v="250"/>
    <m/>
    <m/>
    <s v="Riverside"/>
    <s v="250 of RIVERSIDE"/>
    <s v="Ntombifikile Sylvia Shibase"/>
    <x v="4"/>
    <n v="300"/>
    <n v="53000"/>
    <m/>
    <d v="2018-07-01T00:00:00"/>
    <n v="20180701"/>
    <m/>
  </r>
  <r>
    <x v="3134"/>
    <n v="251"/>
    <m/>
    <m/>
    <s v="Riverside"/>
    <s v="251 of RIVERSIDE"/>
    <s v="Tryphina Langa"/>
    <x v="4"/>
    <n v="300"/>
    <n v="53000"/>
    <m/>
    <d v="2018-07-01T00:00:00"/>
    <n v="20180701"/>
    <m/>
  </r>
  <r>
    <x v="3135"/>
    <n v="252"/>
    <m/>
    <m/>
    <s v="Riverside"/>
    <s v="252 of RIVERSIDE"/>
    <s v="Eunice Nomangaliso Nomlala"/>
    <x v="4"/>
    <n v="321"/>
    <n v="53000"/>
    <m/>
    <d v="2018-07-01T00:00:00"/>
    <n v="20180701"/>
    <m/>
  </r>
  <r>
    <x v="3136"/>
    <n v="253"/>
    <m/>
    <m/>
    <s v="Riverside"/>
    <s v="253 of RIVERSIDE"/>
    <s v="Nontsikelelo Eunice Jaca"/>
    <x v="4"/>
    <n v="328"/>
    <n v="53000"/>
    <m/>
    <d v="2018-07-01T00:00:00"/>
    <n v="20180701"/>
    <m/>
  </r>
  <r>
    <x v="3137"/>
    <n v="254"/>
    <m/>
    <m/>
    <s v="Riverside"/>
    <s v="254 of RIVERSIDE"/>
    <s v="Agnes Fikelephi Base"/>
    <x v="4"/>
    <n v="372"/>
    <n v="54000"/>
    <m/>
    <d v="2018-07-01T00:00:00"/>
    <n v="20180701"/>
    <m/>
  </r>
  <r>
    <x v="3138"/>
    <n v="255"/>
    <m/>
    <m/>
    <s v="Riverside"/>
    <s v="255 of RIVERSIDE"/>
    <s v="Sunboy Eliot Dlamini"/>
    <x v="4"/>
    <n v="314"/>
    <n v="53000"/>
    <m/>
    <d v="2018-07-01T00:00:00"/>
    <n v="20180701"/>
    <m/>
  </r>
  <r>
    <x v="3139"/>
    <n v="256"/>
    <m/>
    <m/>
    <s v="Riverside"/>
    <s v="256 of RIVERSIDE"/>
    <s v="Bongiwe Patience Nkozwana"/>
    <x v="4"/>
    <n v="344"/>
    <n v="54000"/>
    <m/>
    <d v="2018-07-01T00:00:00"/>
    <n v="20180701"/>
    <m/>
  </r>
  <r>
    <x v="3140"/>
    <n v="257"/>
    <m/>
    <m/>
    <s v="Riverside"/>
    <s v="257 of RIVERSIDE"/>
    <s v="Khulani Sydney Jona"/>
    <x v="4"/>
    <n v="385"/>
    <n v="55000"/>
    <m/>
    <d v="2018-07-01T00:00:00"/>
    <n v="20180701"/>
    <m/>
  </r>
  <r>
    <x v="3141"/>
    <n v="258"/>
    <m/>
    <m/>
    <s v="Riverside"/>
    <s v="258 of RIVERSIDE"/>
    <s v="Nonzwakazi Beauty Damoyi"/>
    <x v="4"/>
    <n v="425"/>
    <n v="55000"/>
    <m/>
    <d v="2018-07-01T00:00:00"/>
    <n v="20180701"/>
    <m/>
  </r>
  <r>
    <x v="3142"/>
    <n v="259"/>
    <m/>
    <m/>
    <s v="Riverside"/>
    <s v="259 of RIVERSIDE"/>
    <s v="Municipality Umzimkulu"/>
    <x v="2"/>
    <n v="447"/>
    <n v="56000"/>
    <m/>
    <d v="2018-07-01T00:00:00"/>
    <n v="20180701"/>
    <m/>
  </r>
  <r>
    <x v="3143"/>
    <n v="260"/>
    <m/>
    <m/>
    <s v="Riverside"/>
    <s v="260 of RIVERSIDE"/>
    <s v="Nokuvuma Gladness Mbhele"/>
    <x v="4"/>
    <n v="300"/>
    <n v="53000"/>
    <m/>
    <d v="2018-07-01T00:00:00"/>
    <n v="20180701"/>
    <m/>
  </r>
  <r>
    <x v="3144"/>
    <n v="261"/>
    <m/>
    <m/>
    <s v="Riverside"/>
    <s v="261 of RIVERSIDE"/>
    <s v="Nontsikelelo Alvina Bungane"/>
    <x v="4"/>
    <n v="300"/>
    <n v="53000"/>
    <m/>
    <d v="2018-07-01T00:00:00"/>
    <n v="20180701"/>
    <m/>
  </r>
  <r>
    <x v="3145"/>
    <n v="262"/>
    <m/>
    <m/>
    <s v="Riverside"/>
    <s v="262 of RIVERSIDE"/>
    <s v="Nthabiseng Judith Mafunjwa"/>
    <x v="4"/>
    <n v="300"/>
    <n v="53000"/>
    <m/>
    <d v="2018-07-01T00:00:00"/>
    <n v="20180701"/>
    <m/>
  </r>
  <r>
    <x v="3146"/>
    <n v="263"/>
    <m/>
    <m/>
    <s v="Riverside"/>
    <s v="263 of RIVERSIDE"/>
    <s v="Nodumo Bonfacia Ndzabe"/>
    <x v="4"/>
    <n v="327"/>
    <n v="53000"/>
    <m/>
    <d v="2018-07-01T00:00:00"/>
    <n v="20180701"/>
    <m/>
  </r>
  <r>
    <x v="3147"/>
    <n v="264"/>
    <m/>
    <m/>
    <s v="Riverside"/>
    <s v="264 of RIVERSIDE"/>
    <s v="Nomangesi Patience Mzamane"/>
    <x v="4"/>
    <n v="300"/>
    <n v="53000"/>
    <m/>
    <d v="2018-07-01T00:00:00"/>
    <n v="20180701"/>
    <m/>
  </r>
  <r>
    <x v="3148"/>
    <n v="265"/>
    <m/>
    <m/>
    <s v="Riverside"/>
    <s v="265 of RIVERSIDE"/>
    <s v="Octavia Nokulunga Dlamini"/>
    <x v="4"/>
    <n v="300"/>
    <n v="53000"/>
    <m/>
    <d v="2018-07-01T00:00:00"/>
    <n v="20180701"/>
    <m/>
  </r>
  <r>
    <x v="3149"/>
    <n v="266"/>
    <m/>
    <m/>
    <s v="Riverside"/>
    <s v="266 of RIVERSIDE"/>
    <s v="Ammanuel Lungile Jaca"/>
    <x v="4"/>
    <n v="306"/>
    <n v="53000"/>
    <m/>
    <d v="2018-07-01T00:00:00"/>
    <n v="20180701"/>
    <m/>
  </r>
  <r>
    <x v="3150"/>
    <n v="267"/>
    <m/>
    <m/>
    <s v="Riverside"/>
    <s v="267 of RIVERSIDE"/>
    <s v="Nomalanga Florah Ntlangulela"/>
    <x v="4"/>
    <n v="313"/>
    <n v="93000"/>
    <m/>
    <d v="2019-07-01T00:00:00"/>
    <n v="20180701"/>
    <n v="2"/>
  </r>
  <r>
    <x v="3151"/>
    <n v="268"/>
    <m/>
    <m/>
    <s v="Riverside"/>
    <s v="268 of RIVERSIDE"/>
    <s v="Municipality Umzimkulu"/>
    <x v="2"/>
    <n v="2011"/>
    <n v="50000"/>
    <m/>
    <d v="2018-07-01T00:00:00"/>
    <n v="20180701"/>
    <m/>
  </r>
  <r>
    <x v="3152"/>
    <n v="269"/>
    <m/>
    <m/>
    <s v="Riverside"/>
    <s v="269 of RIVERSIDE"/>
    <s v="Municipality Umzimkulu"/>
    <x v="2"/>
    <n v="1715"/>
    <n v="44000"/>
    <m/>
    <d v="2018-07-01T00:00:00"/>
    <n v="20180701"/>
    <m/>
  </r>
  <r>
    <x v="3153"/>
    <n v="270"/>
    <m/>
    <m/>
    <s v="Riverside"/>
    <s v="270 of RIVERSIDE"/>
    <s v="Leonard Sitapuka Xaba"/>
    <x v="4"/>
    <n v="314"/>
    <n v="129000"/>
    <m/>
    <d v="2019-07-01T00:00:00"/>
    <n v="20180701"/>
    <n v="2"/>
  </r>
  <r>
    <x v="3154"/>
    <n v="271"/>
    <m/>
    <m/>
    <s v="Riverside"/>
    <s v="271 of RIVERSIDE"/>
    <s v="Ernestina Ndileka Ncetani"/>
    <x v="4"/>
    <n v="309"/>
    <n v="53000"/>
    <m/>
    <d v="2018-07-01T00:00:00"/>
    <n v="20180701"/>
    <m/>
  </r>
  <r>
    <x v="3155"/>
    <n v="272"/>
    <m/>
    <m/>
    <s v="Riverside"/>
    <s v="272 of RIVERSIDE"/>
    <s v="Mani Nelson Majola"/>
    <x v="4"/>
    <n v="304"/>
    <n v="53000"/>
    <m/>
    <d v="2018-07-01T00:00:00"/>
    <n v="20180701"/>
    <m/>
  </r>
  <r>
    <x v="3156"/>
    <n v="273"/>
    <m/>
    <m/>
    <s v="Riverside"/>
    <s v="273 of RIVERSIDE"/>
    <s v="Thandekile Florence Mzizi"/>
    <x v="4"/>
    <n v="308"/>
    <n v="53000"/>
    <m/>
    <d v="2018-07-01T00:00:00"/>
    <n v="20180701"/>
    <m/>
  </r>
  <r>
    <x v="3157"/>
    <n v="274"/>
    <m/>
    <m/>
    <s v="Riverside"/>
    <s v="274 of RIVERSIDE"/>
    <s v="Nobuhle Gloria Sihiya"/>
    <x v="4"/>
    <n v="738"/>
    <n v="62000"/>
    <m/>
    <d v="2018-07-01T00:00:00"/>
    <n v="20180701"/>
    <m/>
  </r>
  <r>
    <x v="3158"/>
    <n v="275"/>
    <m/>
    <m/>
    <s v="Riverside"/>
    <s v="275 of RIVERSIDE"/>
    <s v="Municipality Umzimkulu"/>
    <x v="2"/>
    <n v="487"/>
    <n v="57000"/>
    <m/>
    <d v="2018-07-01T00:00:00"/>
    <n v="20180701"/>
    <m/>
  </r>
  <r>
    <x v="3159"/>
    <n v="276"/>
    <m/>
    <m/>
    <s v="Riverside"/>
    <s v="276 of RIVERSIDE"/>
    <s v="Ncamisile Paulina Chiya"/>
    <x v="4"/>
    <n v="380"/>
    <n v="55000"/>
    <m/>
    <d v="2018-07-01T00:00:00"/>
    <n v="20180701"/>
    <m/>
  </r>
  <r>
    <x v="3160"/>
    <n v="277"/>
    <m/>
    <m/>
    <s v="Riverside"/>
    <s v="277 of RIVERSIDE"/>
    <s v="Sweetness Nontobeko Dlamini"/>
    <x v="4"/>
    <n v="311"/>
    <n v="53000"/>
    <m/>
    <d v="2018-07-01T00:00:00"/>
    <n v="20180701"/>
    <m/>
  </r>
  <r>
    <x v="3161"/>
    <n v="278"/>
    <m/>
    <m/>
    <s v="Riverside"/>
    <s v="278 of RIVERSIDE"/>
    <s v="Dingana Michael Biyase"/>
    <x v="4"/>
    <n v="300"/>
    <n v="53000"/>
    <m/>
    <d v="2018-07-01T00:00:00"/>
    <n v="20180701"/>
    <m/>
  </r>
  <r>
    <x v="3162"/>
    <n v="279"/>
    <m/>
    <m/>
    <s v="Riverside"/>
    <s v="279 of RIVERSIDE"/>
    <s v="Lindinkosi Leonard Mpingelo"/>
    <x v="4"/>
    <n v="300"/>
    <n v="53000"/>
    <m/>
    <d v="2018-07-01T00:00:00"/>
    <n v="20180701"/>
    <m/>
  </r>
  <r>
    <x v="3163"/>
    <n v="280"/>
    <m/>
    <m/>
    <s v="Riverside"/>
    <s v="280 of RIVERSIDE"/>
    <s v="Rita-Rose Zilindile Paseline Ngubo"/>
    <x v="4"/>
    <n v="300"/>
    <n v="53000"/>
    <m/>
    <d v="2018-07-01T00:00:00"/>
    <n v="20180701"/>
    <m/>
  </r>
  <r>
    <x v="3164"/>
    <n v="281"/>
    <m/>
    <m/>
    <s v="Riverside"/>
    <s v="281 of RIVERSIDE"/>
    <s v="Zithulele Ernest Mbanjwa"/>
    <x v="4"/>
    <n v="300"/>
    <n v="53000"/>
    <m/>
    <d v="2018-07-01T00:00:00"/>
    <n v="20180701"/>
    <m/>
  </r>
  <r>
    <x v="3165"/>
    <n v="282"/>
    <m/>
    <m/>
    <s v="Riverside"/>
    <s v="282 of RIVERSIDE"/>
    <s v="Linda Michael Jaji"/>
    <x v="4"/>
    <n v="317"/>
    <n v="53000"/>
    <m/>
    <d v="2018-07-01T00:00:00"/>
    <n v="20180701"/>
    <m/>
  </r>
  <r>
    <x v="3166"/>
    <n v="283"/>
    <m/>
    <m/>
    <s v="Riverside"/>
    <s v="283 of RIVERSIDE"/>
    <s v="Thembile Annacleta Nobekwa"/>
    <x v="4"/>
    <n v="339"/>
    <n v="54000"/>
    <m/>
    <d v="2018-07-01T00:00:00"/>
    <n v="20180701"/>
    <m/>
  </r>
  <r>
    <x v="3167"/>
    <n v="284"/>
    <m/>
    <m/>
    <s v="Riverside"/>
    <s v="284 of RIVERSIDE"/>
    <s v="Duvana Ernest Ngcaweni"/>
    <x v="4"/>
    <n v="349"/>
    <n v="54000"/>
    <m/>
    <d v="2018-07-01T00:00:00"/>
    <n v="20180701"/>
    <m/>
  </r>
  <r>
    <x v="3168"/>
    <n v="285"/>
    <m/>
    <m/>
    <s v="Riverside"/>
    <s v="285 of RIVERSIDE"/>
    <s v="Mpatsa Splint Khaboliso"/>
    <x v="4"/>
    <n v="326"/>
    <n v="53000"/>
    <m/>
    <d v="2018-07-01T00:00:00"/>
    <n v="20180701"/>
    <m/>
  </r>
  <r>
    <x v="3169"/>
    <n v="286"/>
    <m/>
    <m/>
    <s v="Riverside"/>
    <s v="286 of RIVERSIDE"/>
    <s v="Dumisani Michael Jona"/>
    <x v="4"/>
    <n v="426"/>
    <n v="55000"/>
    <m/>
    <d v="2018-07-01T00:00:00"/>
    <n v="20180701"/>
    <m/>
  </r>
  <r>
    <x v="3170"/>
    <n v="287"/>
    <m/>
    <m/>
    <s v="Riverside"/>
    <s v="287 of RIVERSIDE"/>
    <s v="Lunich Monwabisi Lucius Ngubo"/>
    <x v="4"/>
    <n v="338"/>
    <n v="54000"/>
    <m/>
    <d v="2018-07-01T00:00:00"/>
    <n v="20180701"/>
    <m/>
  </r>
  <r>
    <x v="3171"/>
    <n v="288"/>
    <m/>
    <m/>
    <s v="Riverside"/>
    <s v="288 of RIVERSIDE"/>
    <s v="Faniswa Aderina Gebashe"/>
    <x v="4"/>
    <n v="338"/>
    <n v="54000"/>
    <m/>
    <d v="2018-07-01T00:00:00"/>
    <n v="20180701"/>
    <m/>
  </r>
  <r>
    <x v="3172"/>
    <n v="289"/>
    <m/>
    <m/>
    <s v="Riverside"/>
    <s v="289 of RIVERSIDE"/>
    <s v="Mandlenkosi Maxwell Mnguni"/>
    <x v="4"/>
    <n v="385"/>
    <n v="55000"/>
    <m/>
    <d v="2018-07-01T00:00:00"/>
    <n v="20180701"/>
    <m/>
  </r>
  <r>
    <x v="3173"/>
    <n v="290"/>
    <m/>
    <m/>
    <s v="Riverside"/>
    <s v="290 of RIVERSIDE"/>
    <s v="Phillemone Poison Mtolo"/>
    <x v="4"/>
    <n v="399"/>
    <n v="55000"/>
    <m/>
    <d v="2018-07-01T00:00:00"/>
    <n v="20180701"/>
    <m/>
  </r>
  <r>
    <x v="3174"/>
    <n v="291"/>
    <m/>
    <m/>
    <s v="Riverside"/>
    <s v="291 of RIVERSIDE"/>
    <s v="Ntlantsana Milton Zincume"/>
    <x v="4"/>
    <n v="483"/>
    <n v="57000"/>
    <m/>
    <d v="2018-07-01T00:00:00"/>
    <n v="20180701"/>
    <m/>
  </r>
  <r>
    <x v="3175"/>
    <n v="292"/>
    <m/>
    <m/>
    <s v="Riverside"/>
    <s v="292 of RIVERSIDE"/>
    <s v="Peterson Siyabonga Mnguni"/>
    <x v="4"/>
    <n v="411"/>
    <n v="55000"/>
    <m/>
    <d v="2018-07-01T00:00:00"/>
    <n v="20180701"/>
    <m/>
  </r>
  <r>
    <x v="3176"/>
    <n v="293"/>
    <m/>
    <m/>
    <s v="Riverside"/>
    <s v="293 of RIVERSIDE"/>
    <s v="Tiye Christina Mkhwanazi"/>
    <x v="4"/>
    <n v="383"/>
    <n v="55000"/>
    <m/>
    <d v="2018-07-01T00:00:00"/>
    <n v="20180701"/>
    <m/>
  </r>
  <r>
    <x v="3177"/>
    <n v="294"/>
    <m/>
    <m/>
    <s v="Riverside"/>
    <s v="294 of RIVERSIDE"/>
    <s v="Sikhumbuzo Douglas Mbele"/>
    <x v="4"/>
    <n v="454"/>
    <n v="56000"/>
    <m/>
    <d v="2018-07-01T00:00:00"/>
    <n v="20180701"/>
    <m/>
  </r>
  <r>
    <x v="3178"/>
    <n v="295"/>
    <m/>
    <m/>
    <s v="Riverside"/>
    <s v="295 of RIVERSIDE"/>
    <s v="Bongiwe Sarah Ngubo"/>
    <x v="4"/>
    <n v="423"/>
    <n v="55000"/>
    <m/>
    <d v="2018-07-01T00:00:00"/>
    <n v="20180701"/>
    <m/>
  </r>
  <r>
    <x v="3179"/>
    <n v="296"/>
    <m/>
    <m/>
    <s v="Riverside"/>
    <s v="296 of RIVERSIDE"/>
    <s v="Philile Dlamini_x000a_Phillip Zibuse Sindani"/>
    <x v="4"/>
    <n v="338"/>
    <n v="54000"/>
    <m/>
    <d v="2018-07-01T00:00:00"/>
    <n v="20180701"/>
    <m/>
  </r>
  <r>
    <x v="3180"/>
    <n v="297"/>
    <m/>
    <m/>
    <s v="Riverside"/>
    <s v="297 of RIVERSIDE"/>
    <s v="Nombulelo Mavis Mpingela"/>
    <x v="4"/>
    <n v="338"/>
    <n v="54000"/>
    <m/>
    <d v="2018-07-01T00:00:00"/>
    <n v="20180701"/>
    <m/>
  </r>
  <r>
    <x v="3181"/>
    <n v="298"/>
    <m/>
    <m/>
    <s v="Riverside"/>
    <s v="298 of RIVERSIDE"/>
    <s v="Ntombizodwa Cornelia Dywila"/>
    <x v="4"/>
    <n v="338"/>
    <n v="54000"/>
    <m/>
    <d v="2018-07-01T00:00:00"/>
    <n v="20180701"/>
    <m/>
  </r>
  <r>
    <x v="3182"/>
    <n v="299"/>
    <m/>
    <m/>
    <s v="Riverside"/>
    <s v="299 of RIVERSIDE"/>
    <s v="Wellington Matanzima Buqa"/>
    <x v="4"/>
    <n v="426"/>
    <n v="55000"/>
    <m/>
    <d v="2018-07-01T00:00:00"/>
    <n v="20180701"/>
    <m/>
  </r>
  <r>
    <x v="3183"/>
    <n v="300"/>
    <m/>
    <m/>
    <s v="Riverside"/>
    <s v="300 of RIVERSIDE"/>
    <s v="Municipality Umzimkulu"/>
    <x v="2"/>
    <n v="1175"/>
    <n v="34000"/>
    <m/>
    <d v="2018-07-01T00:00:00"/>
    <n v="20180701"/>
    <m/>
  </r>
  <r>
    <x v="3184"/>
    <n v="301"/>
    <m/>
    <m/>
    <s v="Riverside"/>
    <s v="301 of RIVERSIDE"/>
    <s v="Agnes Mdunge_x000a_Mathew Mcedisi Mdunge"/>
    <x v="4"/>
    <n v="300"/>
    <n v="53000"/>
    <m/>
    <d v="2018-07-01T00:00:00"/>
    <n v="20180701"/>
    <m/>
  </r>
  <r>
    <x v="3185"/>
    <n v="302"/>
    <m/>
    <m/>
    <s v="Riverside"/>
    <s v="302 of RIVERSIDE"/>
    <s v="Busisiwe Beauty Mkhize"/>
    <x v="4"/>
    <n v="300"/>
    <n v="53000"/>
    <m/>
    <d v="2018-07-01T00:00:00"/>
    <n v="20180701"/>
    <m/>
  </r>
  <r>
    <x v="3186"/>
    <n v="303"/>
    <m/>
    <m/>
    <s v="Riverside"/>
    <s v="303 of RIVERSIDE"/>
    <s v="Gladys Ntombifuthi Ngcobo_x000a_Mziwandoda Daluxolo Ngcobo"/>
    <x v="4"/>
    <n v="300"/>
    <n v="53000"/>
    <m/>
    <d v="2018-07-01T00:00:00"/>
    <n v="20180701"/>
    <m/>
  </r>
  <r>
    <x v="3187"/>
    <n v="304"/>
    <m/>
    <m/>
    <s v="Riverside"/>
    <s v="304 of RIVERSIDE"/>
    <s v="Eunice Thandiwe Langa"/>
    <x v="4"/>
    <n v="300"/>
    <n v="53000"/>
    <m/>
    <d v="2018-07-01T00:00:00"/>
    <n v="20180701"/>
    <m/>
  </r>
  <r>
    <x v="3188"/>
    <n v="305"/>
    <m/>
    <m/>
    <s v="Riverside"/>
    <s v="305 of RIVERSIDE"/>
    <s v="Municipality Umzimkulu"/>
    <x v="2"/>
    <n v="300"/>
    <n v="53000"/>
    <m/>
    <d v="2018-07-01T00:00:00"/>
    <n v="20180701"/>
    <m/>
  </r>
  <r>
    <x v="3189"/>
    <n v="306"/>
    <m/>
    <m/>
    <s v="Riverside"/>
    <s v="306 of RIVERSIDE"/>
    <s v="Shadrack Nxasana Sithole"/>
    <x v="4"/>
    <n v="300"/>
    <n v="53000"/>
    <m/>
    <d v="2018-07-01T00:00:00"/>
    <n v="20180701"/>
    <m/>
  </r>
  <r>
    <x v="3190"/>
    <n v="307"/>
    <m/>
    <m/>
    <s v="Riverside"/>
    <s v="307 of RIVERSIDE"/>
    <s v="Nonceba Mhapi"/>
    <x v="4"/>
    <n v="300"/>
    <n v="53000"/>
    <m/>
    <d v="2018-07-01T00:00:00"/>
    <n v="20180701"/>
    <m/>
  </r>
  <r>
    <x v="3191"/>
    <n v="308"/>
    <m/>
    <m/>
    <s v="Riverside"/>
    <s v="308 of RIVERSIDE"/>
    <s v="Nancy Nomonde Nohadu"/>
    <x v="4"/>
    <n v="320"/>
    <n v="53000"/>
    <m/>
    <d v="2018-07-01T00:00:00"/>
    <n v="20180701"/>
    <m/>
  </r>
  <r>
    <x v="3192"/>
    <n v="309"/>
    <m/>
    <m/>
    <s v="Riverside"/>
    <s v="309 of RIVERSIDE"/>
    <s v="Thokozani Sydney Sydfred Dada"/>
    <x v="4"/>
    <n v="483"/>
    <n v="57000"/>
    <m/>
    <d v="2018-07-01T00:00:00"/>
    <n v="20180701"/>
    <m/>
  </r>
  <r>
    <x v="3193"/>
    <n v="310"/>
    <m/>
    <m/>
    <s v="Riverside"/>
    <s v="310 of RIVERSIDE"/>
    <s v="Mnyamezeli Michael Ntshekane"/>
    <x v="4"/>
    <n v="323"/>
    <n v="53000"/>
    <m/>
    <d v="2018-07-01T00:00:00"/>
    <n v="20180701"/>
    <m/>
  </r>
  <r>
    <x v="3194"/>
    <n v="311"/>
    <m/>
    <m/>
    <s v="Riverside"/>
    <s v="311 of RIVERSIDE"/>
    <s v="Benedictus Siphiwe Gagayi"/>
    <x v="4"/>
    <n v="301"/>
    <n v="53000"/>
    <m/>
    <d v="2018-07-01T00:00:00"/>
    <n v="20180701"/>
    <m/>
  </r>
  <r>
    <x v="3195"/>
    <n v="312"/>
    <m/>
    <m/>
    <s v="Riverside"/>
    <s v="312 of RIVERSIDE"/>
    <s v="Municipality Umzimkulu"/>
    <x v="2"/>
    <n v="300"/>
    <n v="53000"/>
    <m/>
    <d v="2018-07-01T00:00:00"/>
    <n v="20180701"/>
    <m/>
  </r>
  <r>
    <x v="3196"/>
    <n v="313"/>
    <m/>
    <m/>
    <s v="Riverside"/>
    <s v="313 of RIVERSIDE"/>
    <s v="Vivian Nomzamo Ncaweni"/>
    <x v="4"/>
    <n v="300"/>
    <n v="53000"/>
    <m/>
    <d v="2018-07-01T00:00:00"/>
    <n v="20180701"/>
    <m/>
  </r>
  <r>
    <x v="3197"/>
    <n v="314"/>
    <m/>
    <m/>
    <s v="Riverside"/>
    <s v="314 of RIVERSIDE"/>
    <s v="Nontlantla Mbangula"/>
    <x v="4"/>
    <n v="300"/>
    <n v="53000"/>
    <m/>
    <d v="2018-07-01T00:00:00"/>
    <n v="20180701"/>
    <m/>
  </r>
  <r>
    <x v="3198"/>
    <n v="315"/>
    <m/>
    <m/>
    <s v="Riverside"/>
    <s v="315 of RIVERSIDE"/>
    <s v="Octavia Nomvuyo Puza"/>
    <x v="4"/>
    <n v="307"/>
    <n v="53000"/>
    <m/>
    <d v="2018-07-01T00:00:00"/>
    <n v="20180701"/>
    <m/>
  </r>
  <r>
    <x v="3199"/>
    <n v="316"/>
    <m/>
    <m/>
    <s v="Riverside"/>
    <s v="316 of RIVERSIDE"/>
    <s v="Khona Convert Zulu"/>
    <x v="4"/>
    <n v="300"/>
    <n v="53000"/>
    <m/>
    <d v="2018-07-01T00:00:00"/>
    <n v="20180701"/>
    <m/>
  </r>
  <r>
    <x v="3200"/>
    <n v="317"/>
    <m/>
    <m/>
    <s v="Riverside"/>
    <s v="317 of RIVERSIDE"/>
    <s v="Nozipho Beatrice Mnguni"/>
    <x v="4"/>
    <n v="300"/>
    <n v="53000"/>
    <m/>
    <d v="2018-07-01T00:00:00"/>
    <n v="20180701"/>
    <m/>
  </r>
  <r>
    <x v="3201"/>
    <n v="318"/>
    <m/>
    <m/>
    <s v="Riverside"/>
    <s v="318 of RIVERSIDE"/>
    <s v="Mirriam Nomathamsanqa Mahlabela"/>
    <x v="4"/>
    <n v="300"/>
    <n v="53000"/>
    <m/>
    <d v="2018-07-01T00:00:00"/>
    <n v="20180701"/>
    <m/>
  </r>
  <r>
    <x v="3202"/>
    <n v="319"/>
    <m/>
    <m/>
    <s v="Riverside"/>
    <s v="319 of RIVERSIDE"/>
    <s v="Nokuphula Lucia Didi"/>
    <x v="4"/>
    <n v="300"/>
    <n v="53000"/>
    <m/>
    <d v="2018-07-01T00:00:00"/>
    <n v="20180701"/>
    <m/>
  </r>
  <r>
    <x v="3203"/>
    <n v="320"/>
    <m/>
    <m/>
    <s v="Riverside"/>
    <s v="320 of RIVERSIDE"/>
    <s v="Phillis Sizani Mbele"/>
    <x v="4"/>
    <n v="300"/>
    <n v="53000"/>
    <m/>
    <d v="2018-07-01T00:00:00"/>
    <n v="20180701"/>
    <m/>
  </r>
  <r>
    <x v="3204"/>
    <n v="321"/>
    <m/>
    <m/>
    <s v="Riverside"/>
    <s v="321 of RIVERSIDE"/>
    <s v="Clementina Sibongile Dzanibe"/>
    <x v="4"/>
    <n v="323"/>
    <n v="53000"/>
    <m/>
    <d v="2018-07-01T00:00:00"/>
    <n v="20180701"/>
    <m/>
  </r>
  <r>
    <x v="3205"/>
    <n v="322"/>
    <m/>
    <m/>
    <s v="Riverside"/>
    <s v="322 of RIVERSIDE"/>
    <s v="Garion Sibobongana Mndaweni"/>
    <x v="4"/>
    <n v="300"/>
    <n v="53000"/>
    <m/>
    <d v="2018-07-01T00:00:00"/>
    <n v="20180701"/>
    <m/>
  </r>
  <r>
    <x v="3206"/>
    <n v="323"/>
    <m/>
    <m/>
    <s v="Riverside"/>
    <s v="323 of RIVERSIDE"/>
    <s v="Grella Nozipho Mdlozini"/>
    <x v="4"/>
    <n v="300"/>
    <n v="53000"/>
    <m/>
    <d v="2018-07-01T00:00:00"/>
    <n v="20180701"/>
    <m/>
  </r>
  <r>
    <x v="3207"/>
    <n v="324"/>
    <m/>
    <m/>
    <s v="Riverside"/>
    <s v="324 of RIVERSIDE"/>
    <s v="Bhekimpi Joseph Dlamini"/>
    <x v="4"/>
    <n v="304"/>
    <n v="53000"/>
    <m/>
    <d v="2018-07-01T00:00:00"/>
    <n v="20180701"/>
    <m/>
  </r>
  <r>
    <x v="3208"/>
    <n v="325"/>
    <m/>
    <m/>
    <s v="Riverside"/>
    <s v="325 of RIVERSIDE"/>
    <s v="Dumazile Doris Sihezana"/>
    <x v="4"/>
    <n v="316"/>
    <n v="53000"/>
    <m/>
    <d v="2018-07-01T00:00:00"/>
    <n v="20180701"/>
    <m/>
  </r>
  <r>
    <x v="3209"/>
    <n v="326"/>
    <m/>
    <m/>
    <s v="Riverside"/>
    <s v="326 of RIVERSIDE"/>
    <s v="Lungelo Ivin Ndzimande"/>
    <x v="4"/>
    <n v="308"/>
    <n v="53000"/>
    <m/>
    <d v="2018-07-01T00:00:00"/>
    <n v="20180701"/>
    <m/>
  </r>
  <r>
    <x v="3210"/>
    <n v="327"/>
    <m/>
    <m/>
    <s v="Riverside"/>
    <s v="327 of RIVERSIDE"/>
    <s v="Lizo Mayford Jaca"/>
    <x v="4"/>
    <n v="315"/>
    <n v="53000"/>
    <m/>
    <d v="2018-07-01T00:00:00"/>
    <n v="20180701"/>
    <m/>
  </r>
  <r>
    <x v="3211"/>
    <n v="328"/>
    <m/>
    <m/>
    <s v="Riverside"/>
    <s v="328 of RIVERSIDE"/>
    <s v="Melta Nonyaniso Mdaweni"/>
    <x v="4"/>
    <n v="315"/>
    <n v="53000"/>
    <m/>
    <d v="2018-07-01T00:00:00"/>
    <n v="20180701"/>
    <m/>
  </r>
  <r>
    <x v="3212"/>
    <n v="329"/>
    <m/>
    <m/>
    <s v="Riverside"/>
    <s v="329 of RIVERSIDE"/>
    <s v="Arnold Someshasi Gcuma"/>
    <x v="4"/>
    <n v="315"/>
    <n v="53000"/>
    <m/>
    <d v="2018-07-01T00:00:00"/>
    <n v="20180701"/>
    <m/>
  </r>
  <r>
    <x v="3213"/>
    <n v="330"/>
    <m/>
    <m/>
    <s v="Riverside"/>
    <s v="330 of RIVERSIDE"/>
    <s v="Angela Khambula"/>
    <x v="4"/>
    <n v="324"/>
    <n v="53000"/>
    <m/>
    <d v="2018-07-01T00:00:00"/>
    <n v="20180701"/>
    <m/>
  </r>
  <r>
    <x v="3214"/>
    <n v="331"/>
    <m/>
    <m/>
    <s v="Riverside"/>
    <s v="331 of RIVERSIDE"/>
    <s v="Thembi Bhongoza"/>
    <x v="4"/>
    <n v="324"/>
    <n v="53000"/>
    <m/>
    <d v="2018-07-01T00:00:00"/>
    <n v="20180701"/>
    <m/>
  </r>
  <r>
    <x v="3215"/>
    <n v="332"/>
    <m/>
    <m/>
    <s v="Riverside"/>
    <s v="332 of RIVERSIDE"/>
    <s v="Municipality Umzimkulu"/>
    <x v="2"/>
    <n v="315"/>
    <n v="53000"/>
    <m/>
    <d v="2018-07-01T00:00:00"/>
    <n v="20180701"/>
    <m/>
  </r>
  <r>
    <x v="3216"/>
    <n v="333"/>
    <m/>
    <m/>
    <s v="Riverside"/>
    <s v="333 of RIVERSIDE"/>
    <s v="Tutu Kleinbooi"/>
    <x v="4"/>
    <n v="315"/>
    <n v="53000"/>
    <m/>
    <d v="2018-07-01T00:00:00"/>
    <n v="20180701"/>
    <m/>
  </r>
  <r>
    <x v="3217"/>
    <n v="334"/>
    <m/>
    <m/>
    <s v="Riverside"/>
    <s v="334 of RIVERSIDE"/>
    <s v="Mary Naki Hlakanyana"/>
    <x v="4"/>
    <n v="315"/>
    <n v="53000"/>
    <m/>
    <d v="2018-07-01T00:00:00"/>
    <n v="20180701"/>
    <m/>
  </r>
  <r>
    <x v="3218"/>
    <n v="335"/>
    <m/>
    <m/>
    <s v="Riverside"/>
    <s v="335 of RIVERSIDE"/>
    <s v="Zibuse Petros Mokoen"/>
    <x v="4"/>
    <n v="308"/>
    <n v="53000"/>
    <m/>
    <d v="2018-07-01T00:00:00"/>
    <n v="20180701"/>
    <m/>
  </r>
  <r>
    <x v="3219"/>
    <n v="336"/>
    <m/>
    <m/>
    <s v="Riverside"/>
    <s v="336 of RIVERSIDE"/>
    <s v="Nolulama Patience Dlamini"/>
    <x v="4"/>
    <n v="352"/>
    <n v="54000"/>
    <m/>
    <d v="2018-07-01T00:00:00"/>
    <n v="20180701"/>
    <m/>
  </r>
  <r>
    <x v="3220"/>
    <n v="337"/>
    <m/>
    <m/>
    <s v="Riverside"/>
    <s v="337 of RIVERSIDE"/>
    <s v="Municipality Umzimkulu"/>
    <x v="2"/>
    <n v="340"/>
    <n v="54000"/>
    <m/>
    <d v="2018-07-01T00:00:00"/>
    <n v="20180701"/>
    <m/>
  </r>
  <r>
    <x v="3221"/>
    <n v="338"/>
    <m/>
    <m/>
    <s v="Riverside"/>
    <s v="338 of RIVERSIDE"/>
    <s v="Juliet Nolonwabo Zintumane"/>
    <x v="4"/>
    <n v="348"/>
    <n v="54000"/>
    <m/>
    <d v="2018-07-01T00:00:00"/>
    <n v="20180701"/>
    <m/>
  </r>
  <r>
    <x v="3222"/>
    <n v="339"/>
    <m/>
    <m/>
    <s v="Riverside"/>
    <s v="339 of RIVERSIDE"/>
    <s v="Thembinkonsi Ngubo"/>
    <x v="4"/>
    <n v="308"/>
    <n v="53000"/>
    <m/>
    <d v="2018-07-01T00:00:00"/>
    <n v="20180701"/>
    <m/>
  </r>
  <r>
    <x v="3223"/>
    <n v="340"/>
    <m/>
    <m/>
    <s v="Riverside"/>
    <s v="340 of RIVERSIDE"/>
    <s v="Christina Bonakele Bekwa"/>
    <x v="4"/>
    <n v="430"/>
    <n v="56000"/>
    <m/>
    <d v="2018-07-01T00:00:00"/>
    <n v="20180701"/>
    <m/>
  </r>
  <r>
    <x v="3224"/>
    <n v="341"/>
    <m/>
    <m/>
    <s v="Riverside"/>
    <s v="341 of RIVERSIDE"/>
    <s v="Zodwa Beauty Jaca"/>
    <x v="4"/>
    <n v="541"/>
    <n v="58000"/>
    <m/>
    <d v="2018-07-01T00:00:00"/>
    <n v="20180701"/>
    <m/>
  </r>
  <r>
    <x v="3225"/>
    <n v="342"/>
    <m/>
    <m/>
    <s v="Riverside"/>
    <s v="342 of RIVERSIDE"/>
    <s v="Sabelo Ephram Tshoba"/>
    <x v="4"/>
    <n v="340"/>
    <n v="54000"/>
    <m/>
    <d v="2018-07-01T00:00:00"/>
    <n v="20180701"/>
    <m/>
  </r>
  <r>
    <x v="3226"/>
    <n v="343"/>
    <m/>
    <m/>
    <s v="Riverside"/>
    <s v="343 of RIVERSIDE"/>
    <s v="Ensarah Nomfanelo Mtolo"/>
    <x v="4"/>
    <n v="449"/>
    <n v="56000"/>
    <m/>
    <d v="2018-07-01T00:00:00"/>
    <n v="20180701"/>
    <m/>
  </r>
  <r>
    <x v="3227"/>
    <n v="344"/>
    <m/>
    <m/>
    <s v="Riverside"/>
    <s v="344 of RIVERSIDE"/>
    <s v="Municipality Umzimkulu"/>
    <x v="2"/>
    <n v="646"/>
    <n v="60000"/>
    <m/>
    <d v="2018-07-01T00:00:00"/>
    <n v="20180701"/>
    <m/>
  </r>
  <r>
    <x v="3228"/>
    <n v="345"/>
    <m/>
    <m/>
    <s v="Riverside"/>
    <s v="345 of RIVERSIDE"/>
    <s v="Talazani Constance Mtolo"/>
    <x v="4"/>
    <n v="340"/>
    <n v="54000"/>
    <m/>
    <d v="2018-07-01T00:00:00"/>
    <n v="20180701"/>
    <m/>
  </r>
  <r>
    <x v="3229"/>
    <n v="346"/>
    <m/>
    <m/>
    <s v="Riverside"/>
    <s v="346 of RIVERSIDE"/>
    <s v="Bijela Benedictus Dzanibe"/>
    <x v="4"/>
    <n v="327"/>
    <n v="53000"/>
    <m/>
    <d v="2018-07-01T00:00:00"/>
    <n v="20180701"/>
    <m/>
  </r>
  <r>
    <x v="3230"/>
    <n v="347"/>
    <m/>
    <m/>
    <s v="Riverside"/>
    <s v="347 of RIVERSIDE"/>
    <s v="Winnie Lindiwe Zulu"/>
    <x v="4"/>
    <n v="320"/>
    <n v="53000"/>
    <m/>
    <d v="2018-07-01T00:00:00"/>
    <n v="20180701"/>
    <m/>
  </r>
  <r>
    <x v="3231"/>
    <n v="348"/>
    <m/>
    <m/>
    <s v="Riverside"/>
    <s v="348 of RIVERSIDE"/>
    <s v="Ntombikayise Audrey Ndzimande"/>
    <x v="4"/>
    <n v="324"/>
    <n v="53000"/>
    <m/>
    <d v="2018-07-01T00:00:00"/>
    <n v="20180701"/>
    <m/>
  </r>
  <r>
    <x v="3232"/>
    <n v="349"/>
    <m/>
    <m/>
    <s v="Riverside"/>
    <s v="349 of RIVERSIDE"/>
    <s v="Nonkathazo Dinah Basi"/>
    <x v="4"/>
    <n v="321"/>
    <n v="53000"/>
    <m/>
    <d v="2018-07-01T00:00:00"/>
    <n v="20180701"/>
    <m/>
  </r>
  <r>
    <x v="3233"/>
    <n v="350"/>
    <m/>
    <m/>
    <s v="Riverside"/>
    <s v="350 of RIVERSIDE"/>
    <s v="Cynthia Nozipho Mkhize"/>
    <x v="4"/>
    <n v="442"/>
    <n v="56000"/>
    <m/>
    <d v="2018-07-01T00:00:00"/>
    <n v="20180701"/>
    <m/>
  </r>
  <r>
    <x v="3234"/>
    <n v="351"/>
    <m/>
    <m/>
    <s v="Riverside"/>
    <s v="351 of RIVERSIDE"/>
    <s v="Norah Ntombizethu Mtshekula_x000a_Siyabonga Joseph Mtshekula"/>
    <x v="4"/>
    <n v="316"/>
    <n v="53000"/>
    <m/>
    <d v="2018-07-01T00:00:00"/>
    <n v="20180701"/>
    <m/>
  </r>
  <r>
    <x v="3235"/>
    <n v="352"/>
    <m/>
    <m/>
    <s v="Riverside"/>
    <s v="352 of RIVERSIDE"/>
    <s v="Emelia Nonqwenela Tuswa"/>
    <x v="4"/>
    <n v="300"/>
    <n v="53000"/>
    <m/>
    <d v="2018-07-01T00:00:00"/>
    <n v="20180701"/>
    <m/>
  </r>
  <r>
    <x v="3236"/>
    <n v="353"/>
    <m/>
    <m/>
    <s v="Riverside"/>
    <s v="353 of RIVERSIDE"/>
    <s v="Mavis Nokuphila Nombaba"/>
    <x v="4"/>
    <n v="300"/>
    <n v="53000"/>
    <m/>
    <d v="2018-07-01T00:00:00"/>
    <n v="20180701"/>
    <m/>
  </r>
  <r>
    <x v="3237"/>
    <n v="354"/>
    <m/>
    <m/>
    <s v="Riverside"/>
    <s v="354 of RIVERSIDE"/>
    <s v="Busisiwe Mavis Msingaphantsi"/>
    <x v="4"/>
    <n v="300"/>
    <n v="53000"/>
    <m/>
    <d v="2018-07-01T00:00:00"/>
    <n v="20180701"/>
    <m/>
  </r>
  <r>
    <x v="3238"/>
    <n v="355"/>
    <m/>
    <m/>
    <s v="Riverside"/>
    <s v="355 of RIVERSIDE"/>
    <s v="Solomon Mthembu"/>
    <x v="4"/>
    <n v="300"/>
    <n v="53000"/>
    <m/>
    <d v="2018-07-01T00:00:00"/>
    <n v="20180701"/>
    <m/>
  </r>
  <r>
    <x v="3239"/>
    <n v="356"/>
    <m/>
    <m/>
    <s v="Riverside"/>
    <s v="356 of RIVERSIDE"/>
    <s v="Makhosandile Simon Gcina"/>
    <x v="4"/>
    <n v="300"/>
    <n v="53000"/>
    <m/>
    <d v="2018-07-01T00:00:00"/>
    <n v="20180701"/>
    <m/>
  </r>
  <r>
    <x v="3240"/>
    <n v="357"/>
    <m/>
    <m/>
    <s v="Riverside"/>
    <s v="357 of RIVERSIDE"/>
    <s v="Satyo Nil Tshawe"/>
    <x v="4"/>
    <n v="300"/>
    <n v="53000"/>
    <m/>
    <d v="2018-07-01T00:00:00"/>
    <n v="20180701"/>
    <m/>
  </r>
  <r>
    <x v="3241"/>
    <n v="358"/>
    <m/>
    <m/>
    <s v="Riverside"/>
    <s v="358 of RIVERSIDE"/>
    <s v="Boniswa Cornelia Dlamini"/>
    <x v="4"/>
    <n v="300"/>
    <n v="53000"/>
    <m/>
    <d v="2018-07-01T00:00:00"/>
    <n v="20180701"/>
    <m/>
  </r>
  <r>
    <x v="3242"/>
    <n v="359"/>
    <m/>
    <m/>
    <s v="Riverside"/>
    <s v="359 of RIVERSIDE"/>
    <s v="Boniswa Prieska Dlamini"/>
    <x v="4"/>
    <n v="307"/>
    <n v="53000"/>
    <m/>
    <d v="2018-07-01T00:00:00"/>
    <n v="20180701"/>
    <m/>
  </r>
  <r>
    <x v="3243"/>
    <n v="360"/>
    <m/>
    <m/>
    <s v="Riverside"/>
    <s v="360 of RIVERSIDE"/>
    <s v="Mzwandile Mahlabela"/>
    <x v="4"/>
    <n v="300"/>
    <n v="53000"/>
    <m/>
    <d v="2018-07-01T00:00:00"/>
    <n v="20180701"/>
    <m/>
  </r>
  <r>
    <x v="3244"/>
    <n v="361"/>
    <m/>
    <m/>
    <s v="Riverside"/>
    <s v="361 of RIVERSIDE"/>
    <s v="Victoria Nontuthuzelo Khathi"/>
    <x v="4"/>
    <n v="300"/>
    <n v="53000"/>
    <m/>
    <d v="2018-07-01T00:00:00"/>
    <n v="20180701"/>
    <m/>
  </r>
  <r>
    <x v="3245"/>
    <n v="362"/>
    <m/>
    <m/>
    <s v="Riverside"/>
    <s v="362 of RIVERSIDE"/>
    <s v="Nonduduzo Maureen Jona"/>
    <x v="4"/>
    <n v="300"/>
    <n v="53000"/>
    <m/>
    <d v="2018-07-01T00:00:00"/>
    <n v="20180701"/>
    <m/>
  </r>
  <r>
    <x v="3246"/>
    <n v="363"/>
    <m/>
    <m/>
    <s v="Riverside"/>
    <s v="363 of RIVERSIDE"/>
    <s v="Khipita Antonia Mdledle"/>
    <x v="4"/>
    <n v="308"/>
    <n v="53000"/>
    <m/>
    <d v="2018-07-01T00:00:00"/>
    <n v="20180701"/>
    <m/>
  </r>
  <r>
    <x v="3247"/>
    <n v="364"/>
    <m/>
    <m/>
    <s v="Riverside"/>
    <s v="364 of RIVERSIDE"/>
    <s v="Zoliswa Christina Ngcube"/>
    <x v="4"/>
    <n v="309"/>
    <n v="53000"/>
    <m/>
    <d v="2018-07-01T00:00:00"/>
    <n v="20180701"/>
    <m/>
  </r>
  <r>
    <x v="3248"/>
    <n v="365"/>
    <m/>
    <m/>
    <s v="Riverside"/>
    <s v="365 of RIVERSIDE"/>
    <s v="Nolungisa Virginia Dlamini"/>
    <x v="4"/>
    <n v="300"/>
    <n v="53000"/>
    <m/>
    <d v="2018-07-01T00:00:00"/>
    <n v="20180701"/>
    <m/>
  </r>
  <r>
    <x v="3249"/>
    <n v="366"/>
    <m/>
    <m/>
    <s v="Riverside"/>
    <s v="366 of RIVERSIDE"/>
    <s v="Daines Gubela"/>
    <x v="4"/>
    <n v="300"/>
    <n v="53000"/>
    <m/>
    <d v="2018-07-01T00:00:00"/>
    <n v="20180701"/>
    <m/>
  </r>
  <r>
    <x v="3250"/>
    <n v="367"/>
    <m/>
    <m/>
    <s v="Riverside"/>
    <s v="367 of RIVERSIDE"/>
    <s v="Municipality Umzimkulu"/>
    <x v="2"/>
    <n v="300"/>
    <n v="53000"/>
    <m/>
    <d v="2018-07-01T00:00:00"/>
    <n v="20180701"/>
    <m/>
  </r>
  <r>
    <x v="3251"/>
    <n v="368"/>
    <m/>
    <m/>
    <s v="Riverside"/>
    <s v="368 of RIVERSIDE"/>
    <s v="Cresencia Nomangesi Duma"/>
    <x v="4"/>
    <n v="307"/>
    <n v="53000"/>
    <m/>
    <d v="2018-07-01T00:00:00"/>
    <n v="20180701"/>
    <m/>
  </r>
  <r>
    <x v="3252"/>
    <n v="369"/>
    <m/>
    <m/>
    <s v="Riverside"/>
    <s v="369 of RIVERSIDE"/>
    <s v="Bellina Gubhela"/>
    <x v="4"/>
    <n v="305"/>
    <n v="53000"/>
    <m/>
    <d v="2018-07-01T00:00:00"/>
    <n v="20180701"/>
    <m/>
  </r>
  <r>
    <x v="3253"/>
    <n v="370"/>
    <m/>
    <m/>
    <s v="Riverside"/>
    <s v="370 of RIVERSIDE"/>
    <s v="Thokozile Victoria Nzabe"/>
    <x v="4"/>
    <n v="308"/>
    <n v="53000"/>
    <m/>
    <d v="2018-07-01T00:00:00"/>
    <n v="20180701"/>
    <m/>
  </r>
  <r>
    <x v="3254"/>
    <n v="371"/>
    <m/>
    <m/>
    <s v="Riverside"/>
    <s v="371 of RIVERSIDE"/>
    <s v="Robert Magaqa"/>
    <x v="4"/>
    <n v="308"/>
    <n v="53000"/>
    <m/>
    <d v="2018-07-01T00:00:00"/>
    <n v="20180701"/>
    <m/>
  </r>
  <r>
    <x v="3255"/>
    <n v="372"/>
    <m/>
    <m/>
    <s v="Riverside"/>
    <s v="372 of RIVERSIDE"/>
    <s v="Immaculate Lindiwe Duma"/>
    <x v="4"/>
    <n v="308"/>
    <n v="53000"/>
    <m/>
    <d v="2018-07-01T00:00:00"/>
    <n v="20180701"/>
    <m/>
  </r>
  <r>
    <x v="3256"/>
    <n v="373"/>
    <m/>
    <m/>
    <s v="Riverside"/>
    <s v="373 of RIVERSIDE"/>
    <s v="Nokubonga Florence Mkhulisi"/>
    <x v="4"/>
    <n v="308"/>
    <n v="53000"/>
    <m/>
    <d v="2018-07-01T00:00:00"/>
    <n v="20180701"/>
    <m/>
  </r>
  <r>
    <x v="3257"/>
    <n v="374"/>
    <m/>
    <m/>
    <s v="Riverside"/>
    <s v="374 of RIVERSIDE"/>
    <s v="Esther Nomfuyo Mpabanga"/>
    <x v="4"/>
    <n v="368"/>
    <n v="54000"/>
    <m/>
    <d v="2018-07-01T00:00:00"/>
    <n v="20180701"/>
    <m/>
  </r>
  <r>
    <x v="3258"/>
    <n v="375"/>
    <m/>
    <m/>
    <s v="Riverside"/>
    <s v="375 of RIVERSIDE"/>
    <s v="Tswele Bese"/>
    <x v="4"/>
    <n v="335"/>
    <n v="54000"/>
    <m/>
    <d v="2018-07-01T00:00:00"/>
    <n v="20180701"/>
    <m/>
  </r>
  <r>
    <x v="3259"/>
    <n v="376"/>
    <m/>
    <m/>
    <s v="Riverside"/>
    <s v="376 of RIVERSIDE"/>
    <s v="Mavis Nomsa Matshetsha"/>
    <x v="4"/>
    <n v="313"/>
    <n v="53000"/>
    <m/>
    <d v="2018-07-01T00:00:00"/>
    <n v="20180701"/>
    <m/>
  </r>
  <r>
    <x v="3260"/>
    <n v="377"/>
    <m/>
    <m/>
    <s v="Riverside"/>
    <s v="377 of RIVERSIDE"/>
    <s v="Bekinkosi Paulos Nguza"/>
    <x v="4"/>
    <n v="351"/>
    <n v="54000"/>
    <m/>
    <d v="2018-07-01T00:00:00"/>
    <n v="20180701"/>
    <m/>
  </r>
  <r>
    <x v="3261"/>
    <n v="378"/>
    <m/>
    <m/>
    <s v="Riverside"/>
    <s v="378 of RIVERSIDE"/>
    <s v="Sobantu Gordon Mtshengu"/>
    <x v="4"/>
    <n v="319"/>
    <n v="53000"/>
    <m/>
    <d v="2018-07-01T00:00:00"/>
    <n v="20180701"/>
    <m/>
  </r>
  <r>
    <x v="3262"/>
    <n v="379"/>
    <m/>
    <m/>
    <s v="Riverside"/>
    <s v="379 of RIVERSIDE"/>
    <s v="Ntombikhona Norrice Matshetsha"/>
    <x v="4"/>
    <n v="360"/>
    <n v="54000"/>
    <m/>
    <d v="2018-07-01T00:00:00"/>
    <n v="20180701"/>
    <m/>
  </r>
  <r>
    <x v="3263"/>
    <n v="380"/>
    <m/>
    <m/>
    <s v="Riverside"/>
    <s v="380 of RIVERSIDE"/>
    <s v="Nolwandisa Penelope Hlongwane"/>
    <x v="4"/>
    <n v="342"/>
    <n v="54000"/>
    <m/>
    <d v="2018-07-01T00:00:00"/>
    <n v="20180701"/>
    <m/>
  </r>
  <r>
    <x v="3264"/>
    <n v="381"/>
    <m/>
    <m/>
    <s v="Riverside"/>
    <s v="381 of RIVERSIDE"/>
    <s v="Eunice Thokozile Mbanjwa"/>
    <x v="4"/>
    <n v="305"/>
    <n v="53000"/>
    <m/>
    <d v="2018-07-01T00:00:00"/>
    <n v="20180701"/>
    <m/>
  </r>
  <r>
    <x v="3265"/>
    <n v="382"/>
    <m/>
    <m/>
    <s v="Riverside"/>
    <s v="382 of RIVERSIDE"/>
    <s v="Xolani Sydney Baleni"/>
    <x v="4"/>
    <n v="308"/>
    <n v="53000"/>
    <m/>
    <d v="2018-07-01T00:00:00"/>
    <n v="20180701"/>
    <m/>
  </r>
  <r>
    <x v="3266"/>
    <n v="383"/>
    <m/>
    <m/>
    <s v="Riverside"/>
    <s v="383 of RIVERSIDE"/>
    <s v="Mziwakhe Darlington Dlamini"/>
    <x v="4"/>
    <n v="308"/>
    <n v="53000"/>
    <m/>
    <d v="2018-07-01T00:00:00"/>
    <n v="20180701"/>
    <m/>
  </r>
  <r>
    <x v="3267"/>
    <n v="384"/>
    <m/>
    <m/>
    <s v="Riverside"/>
    <s v="384 of RIVERSIDE"/>
    <s v="Nomusa Francina Ngcongo"/>
    <x v="4"/>
    <n v="308"/>
    <n v="53000"/>
    <m/>
    <d v="2018-07-01T00:00:00"/>
    <n v="20180701"/>
    <m/>
  </r>
  <r>
    <x v="3268"/>
    <n v="385"/>
    <m/>
    <m/>
    <s v="Riverside"/>
    <s v="385 of RIVERSIDE"/>
    <s v="Nobuncoko Bhungane"/>
    <x v="4"/>
    <n v="308"/>
    <n v="53000"/>
    <m/>
    <d v="2018-07-01T00:00:00"/>
    <n v="20180701"/>
    <m/>
  </r>
  <r>
    <x v="3269"/>
    <n v="386"/>
    <m/>
    <m/>
    <s v="Riverside"/>
    <s v="386 of RIVERSIDE"/>
    <s v="Francina Dlamini"/>
    <x v="4"/>
    <n v="308"/>
    <n v="53000"/>
    <m/>
    <d v="2018-07-01T00:00:00"/>
    <n v="20180701"/>
    <m/>
  </r>
  <r>
    <x v="3270"/>
    <n v="387"/>
    <m/>
    <m/>
    <s v="Riverside"/>
    <s v="387 of RIVERSIDE"/>
    <s v="Nontuthuzelo Alexia Majiya"/>
    <x v="4"/>
    <n v="308"/>
    <n v="53000"/>
    <m/>
    <d v="2018-07-01T00:00:00"/>
    <n v="20180701"/>
    <m/>
  </r>
  <r>
    <x v="3271"/>
    <n v="388"/>
    <m/>
    <m/>
    <s v="Riverside"/>
    <s v="388 of RIVERSIDE"/>
    <s v="Sibongiseni Ndaba"/>
    <x v="4"/>
    <n v="305"/>
    <n v="53000"/>
    <m/>
    <d v="2018-07-01T00:00:00"/>
    <n v="20180701"/>
    <m/>
  </r>
  <r>
    <x v="3272"/>
    <n v="389"/>
    <m/>
    <m/>
    <s v="Riverside"/>
    <s v="389 of RIVERSIDE"/>
    <s v="Phumelele James Mdlozini"/>
    <x v="4"/>
    <n v="347"/>
    <n v="54000"/>
    <m/>
    <d v="2018-07-01T00:00:00"/>
    <n v="20180701"/>
    <m/>
  </r>
  <r>
    <x v="3273"/>
    <n v="390"/>
    <m/>
    <m/>
    <s v="Riverside"/>
    <s v="390 of RIVERSIDE"/>
    <s v="Phylllis Nokufika Nomtyhala"/>
    <x v="4"/>
    <n v="340"/>
    <n v="54000"/>
    <m/>
    <d v="2018-07-01T00:00:00"/>
    <n v="20180701"/>
    <m/>
  </r>
  <r>
    <x v="3274"/>
    <n v="391"/>
    <m/>
    <m/>
    <s v="Riverside"/>
    <s v="391 of RIVERSIDE"/>
    <s v="Princess Dolly Nofuya"/>
    <x v="4"/>
    <n v="340"/>
    <n v="54000"/>
    <m/>
    <d v="2018-07-01T00:00:00"/>
    <n v="20180701"/>
    <m/>
  </r>
  <r>
    <x v="3275"/>
    <n v="392"/>
    <m/>
    <m/>
    <s v="Riverside"/>
    <s v="392 of RIVERSIDE"/>
    <s v="Lizwi Mduduzi Ngobo"/>
    <x v="4"/>
    <n v="340"/>
    <n v="54000"/>
    <m/>
    <d v="2018-07-01T00:00:00"/>
    <n v="20180701"/>
    <m/>
  </r>
  <r>
    <x v="3276"/>
    <n v="393"/>
    <m/>
    <m/>
    <s v="Riverside"/>
    <s v="393 of RIVERSIDE"/>
    <s v="Khnagelani Kenneth Jona"/>
    <x v="4"/>
    <n v="340"/>
    <n v="54000"/>
    <m/>
    <d v="2018-07-01T00:00:00"/>
    <n v="20180701"/>
    <m/>
  </r>
  <r>
    <x v="3277"/>
    <n v="394"/>
    <m/>
    <m/>
    <s v="Riverside"/>
    <s v="394 of RIVERSIDE"/>
    <s v="Ntombifikile Flomena Dzanibe"/>
    <x v="4"/>
    <n v="340"/>
    <n v="54000"/>
    <m/>
    <d v="2018-07-01T00:00:00"/>
    <n v="20180701"/>
    <m/>
  </r>
  <r>
    <x v="3278"/>
    <n v="395"/>
    <m/>
    <m/>
    <s v="Riverside"/>
    <s v="395 of RIVERSIDE"/>
    <s v="Elliot Nununu Mtolo"/>
    <x v="4"/>
    <n v="347"/>
    <n v="54000"/>
    <m/>
    <d v="2018-07-01T00:00:00"/>
    <n v="20180701"/>
    <m/>
  </r>
  <r>
    <x v="3279"/>
    <n v="396"/>
    <m/>
    <m/>
    <s v="Riverside"/>
    <s v="396 of RIVERSIDE"/>
    <s v="Mgindi William Dzanibe"/>
    <x v="4"/>
    <n v="348"/>
    <n v="54000"/>
    <m/>
    <d v="2018-07-01T00:00:00"/>
    <n v="20180701"/>
    <m/>
  </r>
  <r>
    <x v="3280"/>
    <n v="397"/>
    <m/>
    <m/>
    <s v="Riverside"/>
    <s v="397 of RIVERSIDE"/>
    <s v="Nomvula Muriel Lata"/>
    <x v="4"/>
    <n v="340"/>
    <n v="54000"/>
    <m/>
    <d v="2018-07-01T00:00:00"/>
    <n v="20180701"/>
    <m/>
  </r>
  <r>
    <x v="3281"/>
    <n v="398"/>
    <m/>
    <m/>
    <s v="Riverside"/>
    <s v="398 of RIVERSIDE"/>
    <s v="Thembekile Agnes Sithole"/>
    <x v="4"/>
    <n v="340"/>
    <n v="54000"/>
    <m/>
    <d v="2018-07-01T00:00:00"/>
    <n v="20180701"/>
    <m/>
  </r>
  <r>
    <x v="3282"/>
    <n v="399"/>
    <m/>
    <m/>
    <s v="Riverside"/>
    <s v="399 of RIVERSIDE"/>
    <s v="Nomvumelwano Edi Sihlezana"/>
    <x v="4"/>
    <n v="340"/>
    <n v="54000"/>
    <m/>
    <d v="2018-07-01T00:00:00"/>
    <n v="20180701"/>
    <m/>
  </r>
  <r>
    <x v="3283"/>
    <n v="400"/>
    <m/>
    <m/>
    <s v="Riverside"/>
    <s v="400 of RIVERSIDE"/>
    <s v="Mqaanjiswa Mossoline Mbhele"/>
    <x v="4"/>
    <n v="340"/>
    <n v="54000"/>
    <m/>
    <d v="2018-07-01T00:00:00"/>
    <n v="20180701"/>
    <m/>
  </r>
  <r>
    <x v="3284"/>
    <n v="401"/>
    <m/>
    <m/>
    <s v="Riverside"/>
    <s v="401 of RIVERSIDE"/>
    <s v="Bruggerman Tobile Nombaba"/>
    <x v="4"/>
    <n v="340"/>
    <n v="54000"/>
    <m/>
    <d v="2018-07-01T00:00:00"/>
    <n v="20180701"/>
    <m/>
  </r>
  <r>
    <x v="3285"/>
    <n v="402"/>
    <m/>
    <m/>
    <s v="Riverside"/>
    <s v="402 of RIVERSIDE"/>
    <s v="Jabu Faith Ndzimande"/>
    <x v="4"/>
    <n v="348"/>
    <n v="54000"/>
    <m/>
    <d v="2018-07-01T00:00:00"/>
    <n v="20180701"/>
    <m/>
  </r>
  <r>
    <x v="3286"/>
    <n v="403"/>
    <m/>
    <m/>
    <s v="Riverside"/>
    <s v="403 of RIVERSIDE"/>
    <s v="Miponi Anna Mbele"/>
    <x v="4"/>
    <n v="328"/>
    <n v="53000"/>
    <m/>
    <d v="2018-07-01T00:00:00"/>
    <n v="20180701"/>
    <m/>
  </r>
  <r>
    <x v="3287"/>
    <n v="404"/>
    <m/>
    <m/>
    <s v="Riverside"/>
    <s v="404 of RIVERSIDE"/>
    <s v="Ntomboxolo Princess Dlamini"/>
    <x v="4"/>
    <n v="400"/>
    <n v="55000"/>
    <m/>
    <d v="2018-07-01T00:00:00"/>
    <n v="20180701"/>
    <m/>
  </r>
  <r>
    <x v="3288"/>
    <n v="405"/>
    <m/>
    <m/>
    <s v="Riverside"/>
    <s v="405 of RIVERSIDE"/>
    <s v="Andile Mdunge"/>
    <x v="4"/>
    <n v="320"/>
    <n v="53000"/>
    <m/>
    <d v="2018-07-01T00:00:00"/>
    <n v="20180701"/>
    <m/>
  </r>
  <r>
    <x v="3289"/>
    <n v="406"/>
    <m/>
    <m/>
    <s v="Riverside"/>
    <s v="406 of RIVERSIDE"/>
    <s v="Nomthanelo Maggina Mzizi"/>
    <x v="4"/>
    <n v="380"/>
    <n v="55000"/>
    <m/>
    <d v="2018-07-01T00:00:00"/>
    <n v="20180701"/>
    <m/>
  </r>
  <r>
    <x v="3290"/>
    <n v="407"/>
    <m/>
    <m/>
    <s v="Riverside"/>
    <s v="407 of RIVERSIDE"/>
    <s v="Fezekile Doris Dlamini"/>
    <x v="4"/>
    <n v="380"/>
    <n v="55000"/>
    <m/>
    <d v="2018-07-01T00:00:00"/>
    <n v="20180701"/>
    <m/>
  </r>
  <r>
    <x v="3291"/>
    <n v="408"/>
    <m/>
    <m/>
    <s v="Riverside"/>
    <s v="408 of RIVERSIDE"/>
    <s v="Ngatia Hlophe"/>
    <x v="4"/>
    <n v="380"/>
    <n v="55000"/>
    <m/>
    <d v="2018-07-01T00:00:00"/>
    <n v="20180701"/>
    <m/>
  </r>
  <r>
    <x v="3292"/>
    <n v="409"/>
    <m/>
    <m/>
    <s v="Riverside"/>
    <s v="409 of RIVERSIDE"/>
    <s v="Nombuyiselo Lilian Mbanjwa"/>
    <x v="4"/>
    <n v="380"/>
    <n v="55000"/>
    <m/>
    <d v="2018-07-01T00:00:00"/>
    <n v="20180701"/>
    <m/>
  </r>
  <r>
    <x v="3293"/>
    <n v="410"/>
    <m/>
    <m/>
    <s v="Riverside"/>
    <s v="410 of RIVERSIDE"/>
    <s v="Thobeka Nozuko Jaca"/>
    <x v="4"/>
    <n v="380"/>
    <n v="55000"/>
    <m/>
    <d v="2018-07-01T00:00:00"/>
    <n v="20180701"/>
    <m/>
  </r>
  <r>
    <x v="3294"/>
    <n v="411"/>
    <m/>
    <m/>
    <s v="Riverside"/>
    <s v="411 of RIVERSIDE"/>
    <s v="Mathole Nomtshala"/>
    <x v="4"/>
    <n v="380"/>
    <n v="55000"/>
    <m/>
    <d v="2018-07-01T00:00:00"/>
    <n v="20180701"/>
    <m/>
  </r>
  <r>
    <x v="3295"/>
    <n v="412"/>
    <m/>
    <m/>
    <s v="Riverside"/>
    <s v="412 of RIVERSIDE"/>
    <s v="Themjiwe Antonia Dlamini"/>
    <x v="4"/>
    <n v="380"/>
    <n v="55000"/>
    <m/>
    <d v="2018-07-01T00:00:00"/>
    <n v="20180701"/>
    <m/>
  </r>
  <r>
    <x v="3296"/>
    <n v="413"/>
    <m/>
    <m/>
    <s v="Riverside"/>
    <s v="413 of RIVERSIDE"/>
    <s v="Christabel Nomfundo Maqaqa"/>
    <x v="4"/>
    <n v="381"/>
    <n v="55000"/>
    <m/>
    <d v="2018-07-01T00:00:00"/>
    <n v="20180701"/>
    <m/>
  </r>
  <r>
    <x v="3297"/>
    <n v="414"/>
    <m/>
    <m/>
    <s v="Riverside"/>
    <s v="414 of RIVERSIDE"/>
    <s v="Mcanyangwa Alfred Mjilo"/>
    <x v="4"/>
    <n v="382"/>
    <n v="55000"/>
    <m/>
    <d v="2018-07-01T00:00:00"/>
    <n v="20180701"/>
    <m/>
  </r>
  <r>
    <x v="3298"/>
    <n v="415"/>
    <m/>
    <m/>
    <s v="Riverside"/>
    <s v="415 of RIVERSIDE"/>
    <s v="Nozipho Florence Zondi"/>
    <x v="4"/>
    <n v="384"/>
    <n v="55000"/>
    <m/>
    <d v="2018-07-01T00:00:00"/>
    <n v="20180701"/>
    <m/>
  </r>
  <r>
    <x v="3299"/>
    <n v="416"/>
    <m/>
    <m/>
    <s v="Riverside"/>
    <s v="416 of RIVERSIDE"/>
    <s v="Nelisa Kindness Gcelu"/>
    <x v="4"/>
    <n v="399"/>
    <n v="55000"/>
    <m/>
    <d v="2018-07-01T00:00:00"/>
    <n v="20180701"/>
    <m/>
  </r>
  <r>
    <x v="3300"/>
    <n v="417"/>
    <m/>
    <m/>
    <s v="Riverside"/>
    <s v="417 of RIVERSIDE"/>
    <s v="Harriet Nokulunga Sabisa"/>
    <x v="4"/>
    <n v="408"/>
    <n v="55000"/>
    <m/>
    <d v="2018-07-01T00:00:00"/>
    <n v="20180701"/>
    <m/>
  </r>
  <r>
    <x v="3301"/>
    <n v="418"/>
    <m/>
    <m/>
    <s v="Riverside"/>
    <s v="418 of RIVERSIDE"/>
    <s v="Nomathamsanqa Albertina Didi"/>
    <x v="4"/>
    <n v="300"/>
    <n v="53000"/>
    <m/>
    <d v="2018-07-01T00:00:00"/>
    <n v="20180701"/>
    <m/>
  </r>
  <r>
    <x v="3302"/>
    <n v="419"/>
    <m/>
    <m/>
    <s v="Riverside"/>
    <s v="419 of RIVERSIDE"/>
    <s v="Beauty Ntombezinhle Bibi"/>
    <x v="4"/>
    <n v="300"/>
    <n v="53000"/>
    <m/>
    <d v="2018-07-01T00:00:00"/>
    <n v="20180701"/>
    <m/>
  </r>
  <r>
    <x v="3303"/>
    <n v="420"/>
    <m/>
    <m/>
    <s v="Riverside"/>
    <s v="420 of RIVERSIDE"/>
    <s v="Mandlenkosi Joseph Didi"/>
    <x v="4"/>
    <n v="300"/>
    <n v="53000"/>
    <m/>
    <d v="2018-07-01T00:00:00"/>
    <n v="20180701"/>
    <m/>
  </r>
  <r>
    <x v="3304"/>
    <n v="421"/>
    <m/>
    <m/>
    <s v="Riverside"/>
    <s v="421 of RIVERSIDE"/>
    <s v="Zincane Pretty Didi"/>
    <x v="4"/>
    <n v="300"/>
    <n v="53000"/>
    <m/>
    <d v="2018-07-01T00:00:00"/>
    <n v="20180701"/>
    <m/>
  </r>
  <r>
    <x v="3305"/>
    <n v="422"/>
    <m/>
    <m/>
    <s v="Riverside"/>
    <s v="422 of RIVERSIDE"/>
    <s v="Mzoliswa Nbuku"/>
    <x v="4"/>
    <n v="300"/>
    <n v="53000"/>
    <m/>
    <d v="2018-07-01T00:00:00"/>
    <n v="20180701"/>
    <m/>
  </r>
  <r>
    <x v="3306"/>
    <n v="423"/>
    <m/>
    <m/>
    <s v="Riverside"/>
    <s v="423 of RIVERSIDE"/>
    <s v="Anne Jili"/>
    <x v="4"/>
    <n v="300"/>
    <n v="53000"/>
    <m/>
    <d v="2018-07-01T00:00:00"/>
    <n v="20180701"/>
    <m/>
  </r>
  <r>
    <x v="3307"/>
    <n v="424"/>
    <m/>
    <m/>
    <s v="Riverside"/>
    <s v="424 of RIVERSIDE"/>
    <s v="Washington Vuyani Mtolo"/>
    <x v="4"/>
    <n v="300"/>
    <n v="53000"/>
    <m/>
    <d v="2018-07-01T00:00:00"/>
    <n v="20180701"/>
    <m/>
  </r>
  <r>
    <x v="3308"/>
    <n v="425"/>
    <m/>
    <m/>
    <s v="Riverside"/>
    <s v="425 of RIVERSIDE"/>
    <s v="Patricia Nontombi Ndzimande"/>
    <x v="4"/>
    <n v="300"/>
    <n v="53000"/>
    <m/>
    <d v="2018-07-01T00:00:00"/>
    <n v="20180701"/>
    <m/>
  </r>
  <r>
    <x v="3309"/>
    <n v="426"/>
    <m/>
    <m/>
    <s v="Riverside"/>
    <s v="426 of RIVERSIDE"/>
    <s v="Sidudla Victoria Mjoli"/>
    <x v="4"/>
    <n v="300"/>
    <n v="53000"/>
    <m/>
    <d v="2018-07-01T00:00:00"/>
    <n v="20180701"/>
    <m/>
  </r>
  <r>
    <x v="3310"/>
    <n v="427"/>
    <m/>
    <m/>
    <s v="Riverside"/>
    <s v="427 of RIVERSIDE"/>
    <s v="Athel Nomsa Maqaqa"/>
    <x v="4"/>
    <n v="300"/>
    <n v="53000"/>
    <m/>
    <d v="2018-07-01T00:00:00"/>
    <n v="20180701"/>
    <m/>
  </r>
  <r>
    <x v="3311"/>
    <n v="428"/>
    <m/>
    <m/>
    <s v="Riverside"/>
    <s v="428 of RIVERSIDE"/>
    <s v="Princess Ntombithula Msali"/>
    <x v="4"/>
    <n v="440"/>
    <n v="56000"/>
    <m/>
    <d v="2018-07-01T00:00:00"/>
    <n v="20180701"/>
    <m/>
  </r>
  <r>
    <x v="3312"/>
    <n v="429"/>
    <m/>
    <m/>
    <s v="Riverside"/>
    <s v="429 of RIVERSIDE"/>
    <s v="Nonceba Francina Mtolo"/>
    <x v="4"/>
    <n v="328"/>
    <n v="53000"/>
    <m/>
    <d v="2018-07-01T00:00:00"/>
    <n v="20180701"/>
    <m/>
  </r>
  <r>
    <x v="3313"/>
    <n v="430"/>
    <m/>
    <m/>
    <s v="Riverside"/>
    <s v="430 of RIVERSIDE"/>
    <s v="Gladys Nomakhaladi Nguse"/>
    <x v="4"/>
    <n v="348"/>
    <n v="57000"/>
    <m/>
    <d v="2018-07-01T00:00:00"/>
    <n v="20180701"/>
    <m/>
  </r>
  <r>
    <x v="3314"/>
    <n v="431"/>
    <m/>
    <m/>
    <s v="Riverside"/>
    <s v="431 of RIVERSIDE"/>
    <s v="Jabulile Elsi Nomatshizolo"/>
    <x v="4"/>
    <n v="338"/>
    <n v="54000"/>
    <m/>
    <d v="2018-07-01T00:00:00"/>
    <n v="20180701"/>
    <m/>
  </r>
  <r>
    <x v="3315"/>
    <n v="432"/>
    <m/>
    <m/>
    <s v="Riverside"/>
    <s v="432 of RIVERSIDE"/>
    <s v="Nombuyiselo Constance Zithumane"/>
    <x v="4"/>
    <n v="338"/>
    <n v="54000"/>
    <m/>
    <d v="2018-07-01T00:00:00"/>
    <n v="20180701"/>
    <m/>
  </r>
  <r>
    <x v="3316"/>
    <n v="433"/>
    <m/>
    <m/>
    <s v="Riverside"/>
    <s v="433 of RIVERSIDE"/>
    <s v="Winifrida Nomnikelo Langa"/>
    <x v="4"/>
    <n v="338"/>
    <n v="54000"/>
    <m/>
    <d v="2018-07-01T00:00:00"/>
    <n v="20180701"/>
    <m/>
  </r>
  <r>
    <x v="3317"/>
    <n v="434"/>
    <m/>
    <m/>
    <s v="Riverside"/>
    <s v="434 of RIVERSIDE"/>
    <s v="Nomonde Cecilia Maqabuka"/>
    <x v="4"/>
    <n v="338"/>
    <n v="54000"/>
    <m/>
    <d v="2018-07-01T00:00:00"/>
    <n v="20180701"/>
    <m/>
  </r>
  <r>
    <x v="3318"/>
    <n v="435"/>
    <m/>
    <m/>
    <s v="Riverside"/>
    <s v="435 of RIVERSIDE"/>
    <s v="Siphosenkosi Sihlezone"/>
    <x v="4"/>
    <n v="338"/>
    <n v="54000"/>
    <m/>
    <d v="2018-07-01T00:00:00"/>
    <n v="20180701"/>
    <m/>
  </r>
  <r>
    <x v="3319"/>
    <n v="436"/>
    <m/>
    <m/>
    <s v="Riverside"/>
    <s v="436 of RIVERSIDE"/>
    <s v="Norah Nondumiso Khukhulela"/>
    <x v="4"/>
    <n v="338"/>
    <n v="54000"/>
    <m/>
    <d v="2018-07-01T00:00:00"/>
    <n v="20180701"/>
    <m/>
  </r>
  <r>
    <x v="3320"/>
    <n v="437"/>
    <m/>
    <m/>
    <s v="Riverside"/>
    <s v="437 of RIVERSIDE"/>
    <s v="Sylvia Bongiwe Mkhize"/>
    <x v="4"/>
    <n v="338"/>
    <n v="54000"/>
    <m/>
    <d v="2018-07-01T00:00:00"/>
    <n v="20180701"/>
    <m/>
  </r>
  <r>
    <x v="3321"/>
    <n v="438"/>
    <m/>
    <m/>
    <s v="Riverside"/>
    <s v="438 of RIVERSIDE"/>
    <s v="Mandlakayise Matomane"/>
    <x v="4"/>
    <n v="338"/>
    <n v="54000"/>
    <m/>
    <d v="2018-07-01T00:00:00"/>
    <n v="20180701"/>
    <m/>
  </r>
  <r>
    <x v="3322"/>
    <n v="439"/>
    <m/>
    <m/>
    <s v="Riverside"/>
    <s v="439 of RIVERSIDE"/>
    <s v="Lungile Mavis Qulu"/>
    <x v="4"/>
    <n v="338"/>
    <n v="54000"/>
    <m/>
    <d v="2018-07-01T00:00:00"/>
    <n v="20180701"/>
    <m/>
  </r>
  <r>
    <x v="3323"/>
    <n v="440"/>
    <m/>
    <m/>
    <s v="Riverside"/>
    <s v="440 of RIVERSIDE"/>
    <s v="Ntombifuthi Cynthina Bungane"/>
    <x v="4"/>
    <n v="338"/>
    <n v="54000"/>
    <m/>
    <d v="2018-07-01T00:00:00"/>
    <n v="20180701"/>
    <m/>
  </r>
  <r>
    <x v="3324"/>
    <n v="441"/>
    <m/>
    <m/>
    <s v="Riverside"/>
    <s v="441 of RIVERSIDE"/>
    <s v="Regina Thuleleni Zulu"/>
    <x v="4"/>
    <n v="338"/>
    <n v="54000"/>
    <m/>
    <d v="2018-07-01T00:00:00"/>
    <n v="20180701"/>
    <m/>
  </r>
  <r>
    <x v="3325"/>
    <n v="442"/>
    <m/>
    <m/>
    <s v="Riverside"/>
    <s v="442 of RIVERSIDE"/>
    <s v="Xiloiswa Florence Nonjiji"/>
    <x v="4"/>
    <n v="338"/>
    <n v="54000"/>
    <m/>
    <d v="2018-07-01T00:00:00"/>
    <n v="20180701"/>
    <m/>
  </r>
  <r>
    <x v="3326"/>
    <n v="443"/>
    <m/>
    <m/>
    <s v="Riverside"/>
    <s v="443 of RIVERSIDE"/>
    <s v="Thembisile Madlala"/>
    <x v="4"/>
    <n v="392"/>
    <n v="55000"/>
    <m/>
    <d v="2018-07-01T00:00:00"/>
    <n v="20180701"/>
    <m/>
  </r>
  <r>
    <x v="3327"/>
    <n v="444"/>
    <m/>
    <m/>
    <s v="Riverside"/>
    <s v="444 of RIVERSIDE"/>
    <s v="Nobuhle Felicia Mkize"/>
    <x v="4"/>
    <n v="448"/>
    <n v="56000"/>
    <m/>
    <d v="2018-07-01T00:00:00"/>
    <n v="20180701"/>
    <m/>
  </r>
  <r>
    <x v="3328"/>
    <n v="445"/>
    <m/>
    <m/>
    <s v="Riverside"/>
    <s v="445 of RIVERSIDE"/>
    <s v="Nokuphila Mdawini"/>
    <x v="4"/>
    <n v="445"/>
    <n v="56000"/>
    <m/>
    <d v="2018-07-01T00:00:00"/>
    <n v="20180701"/>
    <m/>
  </r>
  <r>
    <x v="3329"/>
    <n v="446"/>
    <m/>
    <m/>
    <s v="Riverside"/>
    <s v="446 of RIVERSIDE"/>
    <s v="Franina Nosipho Ndzabe"/>
    <x v="4"/>
    <n v="338"/>
    <n v="54000"/>
    <m/>
    <d v="2018-07-01T00:00:00"/>
    <n v="20180701"/>
    <m/>
  </r>
  <r>
    <x v="3330"/>
    <n v="447"/>
    <m/>
    <m/>
    <s v="Riverside"/>
    <s v="447 of RIVERSIDE"/>
    <s v="Nora Gubhela"/>
    <x v="4"/>
    <n v="338"/>
    <n v="54000"/>
    <m/>
    <d v="2018-07-01T00:00:00"/>
    <n v="20180701"/>
    <m/>
  </r>
  <r>
    <x v="3331"/>
    <n v="448"/>
    <m/>
    <m/>
    <s v="Riverside"/>
    <s v="448 of RIVERSIDE"/>
    <s v="Duduzile Lillian Dlamini"/>
    <x v="4"/>
    <n v="338"/>
    <n v="54000"/>
    <m/>
    <d v="2018-07-01T00:00:00"/>
    <n v="20180701"/>
    <m/>
  </r>
  <r>
    <x v="3332"/>
    <n v="449"/>
    <m/>
    <m/>
    <s v="Riverside"/>
    <s v="449 of RIVERSIDE"/>
    <s v="Alexia Nolungisa Jili"/>
    <x v="4"/>
    <n v="338"/>
    <n v="54000"/>
    <m/>
    <d v="2018-07-01T00:00:00"/>
    <n v="20180701"/>
    <m/>
  </r>
  <r>
    <x v="3333"/>
    <n v="450"/>
    <m/>
    <m/>
    <s v="Riverside"/>
    <s v="450 of RIVERSIDE"/>
    <s v="Nkosibonile Syvion Sihiya"/>
    <x v="4"/>
    <n v="338"/>
    <n v="54000"/>
    <m/>
    <d v="2018-07-01T00:00:00"/>
    <n v="20180701"/>
    <m/>
  </r>
  <r>
    <x v="3334"/>
    <n v="451"/>
    <m/>
    <m/>
    <s v="Riverside"/>
    <s v="451 of RIVERSIDE"/>
    <s v="Nomawashi Flora Dlamini"/>
    <x v="4"/>
    <n v="338"/>
    <n v="54000"/>
    <m/>
    <d v="2018-07-01T00:00:00"/>
    <n v="20180701"/>
    <m/>
  </r>
  <r>
    <x v="3335"/>
    <n v="452"/>
    <m/>
    <m/>
    <s v="Riverside"/>
    <s v="452 of RIVERSIDE"/>
    <s v="Christopher Nkosikhona Dlamini"/>
    <x v="4"/>
    <n v="338"/>
    <n v="54000"/>
    <m/>
    <d v="2018-07-01T00:00:00"/>
    <n v="20180701"/>
    <m/>
  </r>
  <r>
    <x v="3336"/>
    <n v="453"/>
    <m/>
    <m/>
    <s v="Riverside"/>
    <s v="453 of RIVERSIDE"/>
    <s v="Municipality Umzimkulu"/>
    <x v="2"/>
    <n v="338"/>
    <n v="54000"/>
    <m/>
    <d v="2018-07-01T00:00:00"/>
    <n v="20180701"/>
    <m/>
  </r>
  <r>
    <x v="3337"/>
    <n v="454"/>
    <m/>
    <m/>
    <s v="Riverside"/>
    <s v="454 of RIVERSIDE"/>
    <s v="Prudence Dudula"/>
    <x v="4"/>
    <n v="338"/>
    <n v="54000"/>
    <m/>
    <d v="2018-07-01T00:00:00"/>
    <n v="20180701"/>
    <m/>
  </r>
  <r>
    <x v="3338"/>
    <n v="455"/>
    <m/>
    <m/>
    <s v="Riverside"/>
    <s v="455 of RIVERSIDE"/>
    <s v="Zolile Sergius Dlamini"/>
    <x v="4"/>
    <n v="337"/>
    <n v="57000"/>
    <m/>
    <d v="2018-07-01T00:00:00"/>
    <n v="20180701"/>
    <m/>
  </r>
  <r>
    <x v="3339"/>
    <n v="456"/>
    <m/>
    <m/>
    <s v="Riverside"/>
    <s v="456 of RIVERSIDE"/>
    <s v="Fairhope Mokhele"/>
    <x v="4"/>
    <n v="338"/>
    <n v="54000"/>
    <m/>
    <d v="2018-07-01T00:00:00"/>
    <n v="20180701"/>
    <m/>
  </r>
  <r>
    <x v="3340"/>
    <n v="457"/>
    <m/>
    <m/>
    <s v="Riverside"/>
    <s v="457 of RIVERSIDE"/>
    <s v="Nomasayidi Rose Mshikwane"/>
    <x v="4"/>
    <n v="338"/>
    <n v="54000"/>
    <m/>
    <d v="2018-07-01T00:00:00"/>
    <n v="20180701"/>
    <m/>
  </r>
  <r>
    <x v="3341"/>
    <n v="458"/>
    <m/>
    <m/>
    <s v="Riverside"/>
    <s v="458 of RIVERSIDE"/>
    <s v="Lindiwe Agnesia Memela"/>
    <x v="4"/>
    <n v="347"/>
    <n v="54000"/>
    <m/>
    <d v="2018-07-01T00:00:00"/>
    <n v="20180701"/>
    <m/>
  </r>
  <r>
    <x v="3342"/>
    <n v="459"/>
    <m/>
    <m/>
    <s v="Riverside"/>
    <s v="459 of RIVERSIDE"/>
    <s v="Nelson Boy Maduna"/>
    <x v="4"/>
    <n v="347"/>
    <n v="54000"/>
    <m/>
    <d v="2018-07-01T00:00:00"/>
    <n v="20180701"/>
    <m/>
  </r>
  <r>
    <x v="3343"/>
    <n v="460"/>
    <m/>
    <m/>
    <s v="Riverside"/>
    <s v="460 of RIVERSIDE"/>
    <s v="Mandlakhe Patrick Cele"/>
    <x v="4"/>
    <n v="338"/>
    <n v="54000"/>
    <m/>
    <d v="2018-07-01T00:00:00"/>
    <n v="20180701"/>
    <m/>
  </r>
  <r>
    <x v="3344"/>
    <n v="461"/>
    <m/>
    <m/>
    <s v="Riverside"/>
    <s v="461 of RIVERSIDE"/>
    <s v="Portasia Sibongile Maduna"/>
    <x v="4"/>
    <n v="338"/>
    <n v="54000"/>
    <m/>
    <d v="2018-07-01T00:00:00"/>
    <n v="20180701"/>
    <m/>
  </r>
  <r>
    <x v="3345"/>
    <n v="462"/>
    <m/>
    <m/>
    <s v="Riverside"/>
    <s v="462 of RIVERSIDE"/>
    <s v="Ntombi Enid Jili"/>
    <x v="4"/>
    <n v="338"/>
    <n v="54000"/>
    <m/>
    <d v="2018-07-01T00:00:00"/>
    <n v="20180701"/>
    <m/>
  </r>
  <r>
    <x v="3346"/>
    <n v="463"/>
    <m/>
    <m/>
    <s v="Riverside"/>
    <s v="463 of RIVERSIDE"/>
    <s v="Municipality Umzimkulu"/>
    <x v="2"/>
    <n v="338"/>
    <n v="54000"/>
    <m/>
    <d v="2018-07-01T00:00:00"/>
    <n v="20180701"/>
    <m/>
  </r>
  <r>
    <x v="3347"/>
    <n v="464"/>
    <m/>
    <m/>
    <s v="Riverside"/>
    <s v="464 of RIVERSIDE"/>
    <s v="Siyabonga Petros Mahlaba"/>
    <x v="4"/>
    <n v="338"/>
    <n v="54000"/>
    <m/>
    <d v="2018-07-01T00:00:00"/>
    <n v="20180701"/>
    <m/>
  </r>
  <r>
    <x v="3348"/>
    <n v="465"/>
    <m/>
    <m/>
    <s v="Riverside"/>
    <s v="465 of RIVERSIDE"/>
    <s v="Nontlantla Irene Cele"/>
    <x v="4"/>
    <n v="338"/>
    <n v="54000"/>
    <m/>
    <d v="2018-07-01T00:00:00"/>
    <n v="20180701"/>
    <m/>
  </r>
  <r>
    <x v="3349"/>
    <n v="466"/>
    <m/>
    <m/>
    <s v="Riverside"/>
    <s v="466 of RIVERSIDE"/>
    <s v="Lindi Sylvasia Kati"/>
    <x v="4"/>
    <n v="338"/>
    <n v="54000"/>
    <m/>
    <d v="2018-07-01T00:00:00"/>
    <n v="20180701"/>
    <m/>
  </r>
  <r>
    <x v="3350"/>
    <n v="467"/>
    <m/>
    <m/>
    <s v="Riverside"/>
    <s v="467 of RIVERSIDE"/>
    <s v="Welliington Mdunyiswa Sabisa"/>
    <x v="4"/>
    <n v="338"/>
    <n v="54000"/>
    <m/>
    <d v="2018-07-01T00:00:00"/>
    <n v="20180701"/>
    <m/>
  </r>
  <r>
    <x v="3351"/>
    <n v="468"/>
    <m/>
    <m/>
    <s v="Riverside"/>
    <s v="468 of RIVERSIDE"/>
    <s v="Xentswe Patience Sihlahla"/>
    <x v="4"/>
    <n v="338"/>
    <n v="54000"/>
    <m/>
    <d v="2018-07-01T00:00:00"/>
    <n v="20180701"/>
    <m/>
  </r>
  <r>
    <x v="3352"/>
    <n v="469"/>
    <m/>
    <m/>
    <s v="Riverside"/>
    <s v="469 of RIVERSIDE"/>
    <s v="Nokuthula Evelyn Sithole"/>
    <x v="4"/>
    <n v="338"/>
    <n v="54000"/>
    <m/>
    <d v="2018-07-01T00:00:00"/>
    <n v="20180701"/>
    <m/>
  </r>
  <r>
    <x v="3353"/>
    <n v="470"/>
    <m/>
    <m/>
    <s v="Riverside"/>
    <s v="470 of RIVERSIDE"/>
    <s v="Sylvester Vuyelwa Mbovu"/>
    <x v="4"/>
    <n v="338"/>
    <n v="54000"/>
    <m/>
    <d v="2018-07-01T00:00:00"/>
    <n v="20180701"/>
    <m/>
  </r>
  <r>
    <x v="3354"/>
    <n v="471"/>
    <m/>
    <m/>
    <s v="Riverside"/>
    <s v="471 of RIVERSIDE"/>
    <s v="Anna Nomvuyo Ngcaweni"/>
    <x v="4"/>
    <n v="338"/>
    <n v="54000"/>
    <m/>
    <d v="2018-07-01T00:00:00"/>
    <n v="20180701"/>
    <m/>
  </r>
  <r>
    <x v="3355"/>
    <n v="472"/>
    <m/>
    <m/>
    <s v="Riverside"/>
    <s v="472 of RIVERSIDE"/>
    <s v="Municipality Umzimkulu"/>
    <x v="2"/>
    <n v="338"/>
    <n v="54000"/>
    <m/>
    <d v="2018-07-01T00:00:00"/>
    <n v="20180701"/>
    <m/>
  </r>
  <r>
    <x v="3356"/>
    <n v="473"/>
    <m/>
    <m/>
    <s v="Riverside"/>
    <s v="473 of RIVERSIDE"/>
    <s v="Nthuseng Agnes Radebe"/>
    <x v="4"/>
    <n v="363"/>
    <n v="54000"/>
    <m/>
    <d v="2018-07-01T00:00:00"/>
    <n v="20180701"/>
    <m/>
  </r>
  <r>
    <x v="3357"/>
    <n v="474"/>
    <m/>
    <m/>
    <s v="Riverside"/>
    <s v="474 of RIVERSIDE"/>
    <s v="Bonakele Primrose Mbele"/>
    <x v="4"/>
    <n v="382"/>
    <n v="55000"/>
    <m/>
    <d v="2018-07-01T00:00:00"/>
    <n v="20180701"/>
    <m/>
  </r>
  <r>
    <x v="3358"/>
    <n v="475"/>
    <m/>
    <m/>
    <s v="Riverside"/>
    <s v="475 of RIVERSIDE"/>
    <s v="Municipality Umzimkulu"/>
    <x v="2"/>
    <n v="338"/>
    <n v="54000"/>
    <m/>
    <d v="2018-07-01T00:00:00"/>
    <n v="20180701"/>
    <m/>
  </r>
  <r>
    <x v="3359"/>
    <n v="476"/>
    <m/>
    <m/>
    <s v="Riverside"/>
    <s v="476 of RIVERSIDE"/>
    <s v="Municipality Umzimkulu"/>
    <x v="2"/>
    <n v="338"/>
    <n v="54000"/>
    <m/>
    <d v="2018-07-01T00:00:00"/>
    <n v="20180701"/>
    <m/>
  </r>
  <r>
    <x v="3360"/>
    <n v="477"/>
    <m/>
    <m/>
    <s v="Riverside"/>
    <s v="477 of RIVERSIDE"/>
    <s v="Consolate Tholiwe Dlamini"/>
    <x v="4"/>
    <n v="338"/>
    <n v="54000"/>
    <m/>
    <d v="2018-07-01T00:00:00"/>
    <n v="20180701"/>
    <m/>
  </r>
  <r>
    <x v="3361"/>
    <n v="478"/>
    <m/>
    <m/>
    <s v="Riverside"/>
    <s v="478 of RIVERSIDE"/>
    <s v="Municipality Umzimkulu"/>
    <x v="2"/>
    <n v="338"/>
    <n v="54000"/>
    <m/>
    <d v="2018-07-01T00:00:00"/>
    <n v="20180701"/>
    <m/>
  </r>
  <r>
    <x v="3362"/>
    <n v="479"/>
    <m/>
    <m/>
    <s v="Riverside"/>
    <s v="479 of RIVERSIDE"/>
    <s v="Margaret Nomfanelo Duma"/>
    <x v="4"/>
    <n v="338"/>
    <n v="54000"/>
    <m/>
    <d v="2018-07-01T00:00:00"/>
    <n v="20180701"/>
    <m/>
  </r>
  <r>
    <x v="3363"/>
    <n v="480"/>
    <m/>
    <m/>
    <s v="Riverside"/>
    <s v="480 of RIVERSIDE"/>
    <s v="Municipality Umzimkulu"/>
    <x v="2"/>
    <n v="338"/>
    <n v="54000"/>
    <m/>
    <d v="2018-07-01T00:00:00"/>
    <n v="20180701"/>
    <m/>
  </r>
  <r>
    <x v="3364"/>
    <n v="481"/>
    <m/>
    <m/>
    <s v="Riverside"/>
    <s v="481 of RIVERSIDE"/>
    <s v="Zanele Sylvester Mbanjwa"/>
    <x v="4"/>
    <n v="338"/>
    <n v="54000"/>
    <m/>
    <d v="2018-07-01T00:00:00"/>
    <n v="20180701"/>
    <m/>
  </r>
  <r>
    <x v="3365"/>
    <n v="482"/>
    <m/>
    <m/>
    <s v="Riverside"/>
    <s v="482 of RIVERSIDE"/>
    <s v="Dorothy Nomabaso Mazwi"/>
    <x v="4"/>
    <n v="338"/>
    <n v="54000"/>
    <m/>
    <d v="2018-07-01T00:00:00"/>
    <n v="20180701"/>
    <m/>
  </r>
  <r>
    <x v="3366"/>
    <n v="483"/>
    <m/>
    <m/>
    <s v="Riverside"/>
    <s v="483 of RIVERSIDE"/>
    <s v="Moria Alois Moabi"/>
    <x v="4"/>
    <n v="338"/>
    <n v="54000"/>
    <m/>
    <d v="2018-07-01T00:00:00"/>
    <n v="20180701"/>
    <m/>
  </r>
  <r>
    <x v="3367"/>
    <n v="484"/>
    <m/>
    <m/>
    <s v="Riverside"/>
    <s v="484 of RIVERSIDE"/>
    <s v="Municipality Umzimkulu"/>
    <x v="2"/>
    <n v="338"/>
    <n v="54000"/>
    <m/>
    <d v="2018-07-01T00:00:00"/>
    <n v="20180701"/>
    <m/>
  </r>
  <r>
    <x v="3368"/>
    <n v="485"/>
    <m/>
    <m/>
    <s v="Riverside"/>
    <s v="485 of RIVERSIDE"/>
    <s v="Mzawungenwa Joseph Somakala"/>
    <x v="4"/>
    <n v="338"/>
    <n v="54000"/>
    <m/>
    <d v="2018-07-01T00:00:00"/>
    <n v="20180701"/>
    <m/>
  </r>
  <r>
    <x v="3369"/>
    <n v="486"/>
    <m/>
    <m/>
    <s v="Riverside"/>
    <s v="486 of RIVERSIDE"/>
    <s v="Mnyamezeli Humphrey Dlamini"/>
    <x v="4"/>
    <n v="338"/>
    <n v="54000"/>
    <m/>
    <d v="2018-07-01T00:00:00"/>
    <n v="20180701"/>
    <m/>
  </r>
  <r>
    <x v="3370"/>
    <n v="487"/>
    <m/>
    <m/>
    <s v="Riverside"/>
    <s v="487 of RIVERSIDE"/>
    <s v="James Zolani Mahlaba"/>
    <x v="4"/>
    <n v="338"/>
    <n v="54000"/>
    <m/>
    <d v="2018-07-01T00:00:00"/>
    <n v="20180701"/>
    <m/>
  </r>
  <r>
    <x v="3371"/>
    <n v="488"/>
    <m/>
    <m/>
    <s v="Riverside"/>
    <s v="488 of RIVERSIDE"/>
    <s v="Chorus Mchizelwa Nyuswa_x000a_Matilda Tenjiwe Nyuswa"/>
    <x v="4"/>
    <n v="348"/>
    <n v="17000"/>
    <m/>
    <d v="2019-07-01T00:00:00"/>
    <n v="20180701"/>
    <n v="2"/>
  </r>
  <r>
    <x v="3372"/>
    <n v="489"/>
    <m/>
    <m/>
    <s v="Riverside"/>
    <s v="489 of RIVERSIDE"/>
    <s v="Municipality Umzimkulu"/>
    <x v="2"/>
    <n v="2530"/>
    <n v="61000"/>
    <m/>
    <d v="2018-07-01T00:00:00"/>
    <n v="20180701"/>
    <m/>
  </r>
  <r>
    <x v="3373"/>
    <n v="490"/>
    <m/>
    <m/>
    <s v="Riverside"/>
    <s v="490 of RIVERSIDE"/>
    <s v="Thobekile Tshoba"/>
    <x v="4"/>
    <n v="470"/>
    <n v="56000"/>
    <m/>
    <d v="2018-07-01T00:00:00"/>
    <n v="20180701"/>
    <m/>
  </r>
  <r>
    <x v="3374"/>
    <n v="491"/>
    <m/>
    <m/>
    <s v="Riverside"/>
    <s v="491 of RIVERSIDE"/>
    <s v="Municipality Umzimkulu"/>
    <x v="2"/>
    <n v="495"/>
    <n v="57000"/>
    <m/>
    <d v="2018-07-01T00:00:00"/>
    <n v="20180701"/>
    <m/>
  </r>
  <r>
    <x v="3375"/>
    <n v="492"/>
    <m/>
    <m/>
    <s v="Riverside"/>
    <s v="492 of RIVERSIDE"/>
    <s v="Nokwanda Anacleter Dzanibe"/>
    <x v="4"/>
    <n v="381"/>
    <n v="55000"/>
    <m/>
    <d v="2018-07-01T00:00:00"/>
    <n v="20180701"/>
    <m/>
  </r>
  <r>
    <x v="3376"/>
    <n v="493"/>
    <m/>
    <m/>
    <s v="Riverside"/>
    <s v="493 of RIVERSIDE"/>
    <s v="Christina Dhlamini"/>
    <x v="4"/>
    <n v="395"/>
    <n v="55000"/>
    <m/>
    <d v="2018-07-01T00:00:00"/>
    <n v="20180701"/>
    <m/>
  </r>
  <r>
    <x v="3377"/>
    <n v="494"/>
    <m/>
    <m/>
    <s v="Riverside"/>
    <s v="494 of RIVERSIDE"/>
    <s v="Nontlapho Patricia Chiya"/>
    <x v="4"/>
    <n v="410"/>
    <n v="55000"/>
    <m/>
    <d v="2018-07-01T00:00:00"/>
    <n v="20180701"/>
    <m/>
  </r>
  <r>
    <x v="3378"/>
    <n v="495"/>
    <m/>
    <m/>
    <s v="Riverside"/>
    <s v="495 of RIVERSIDE"/>
    <s v="Phillis Ngubo"/>
    <x v="4"/>
    <n v="424"/>
    <n v="55000"/>
    <m/>
    <d v="2018-07-01T00:00:00"/>
    <n v="20180701"/>
    <m/>
  </r>
  <r>
    <x v="3379"/>
    <n v="496"/>
    <m/>
    <m/>
    <s v="Riverside"/>
    <s v="496 of RIVERSIDE"/>
    <s v="Mandlenkosi Nicholas Zulu"/>
    <x v="4"/>
    <n v="438"/>
    <n v="56000"/>
    <m/>
    <d v="2018-07-01T00:00:00"/>
    <n v="20180701"/>
    <m/>
  </r>
  <r>
    <x v="3380"/>
    <n v="497"/>
    <m/>
    <m/>
    <s v="Riverside"/>
    <s v="497 of RIVERSIDE"/>
    <s v="Tembani Annacleta Ndzimande"/>
    <x v="4"/>
    <n v="453"/>
    <n v="56000"/>
    <m/>
    <d v="2018-07-01T00:00:00"/>
    <n v="20180701"/>
    <m/>
  </r>
  <r>
    <x v="3381"/>
    <n v="498"/>
    <m/>
    <m/>
    <s v="Riverside"/>
    <s v="498 of RIVERSIDE"/>
    <s v="Cecilia Mokoena"/>
    <x v="4"/>
    <n v="440"/>
    <n v="56000"/>
    <m/>
    <d v="2018-07-01T00:00:00"/>
    <n v="20180701"/>
    <m/>
  </r>
  <r>
    <x v="3382"/>
    <n v="499"/>
    <m/>
    <m/>
    <s v="Riverside"/>
    <s v="499 of RIVERSIDE"/>
    <s v="Nontethelelo Dlamini"/>
    <x v="4"/>
    <n v="725"/>
    <n v="61000"/>
    <m/>
    <d v="2018-07-01T00:00:00"/>
    <n v="20180701"/>
    <m/>
  </r>
  <r>
    <x v="3383"/>
    <n v="500"/>
    <m/>
    <m/>
    <s v="Riverside"/>
    <s v="500 of RIVERSIDE"/>
    <s v="Mela Crensencia Phakalhi"/>
    <x v="4"/>
    <n v="325"/>
    <n v="53000"/>
    <m/>
    <d v="2018-07-01T00:00:00"/>
    <n v="20180701"/>
    <m/>
  </r>
  <r>
    <x v="3384"/>
    <n v="501"/>
    <m/>
    <m/>
    <s v="Riverside"/>
    <s v="501 of RIVERSIDE"/>
    <s v="Nkomponi Beautus Mgonxwana"/>
    <x v="4"/>
    <n v="336"/>
    <n v="54000"/>
    <m/>
    <d v="2018-07-01T00:00:00"/>
    <n v="20180701"/>
    <m/>
  </r>
  <r>
    <x v="3385"/>
    <n v="502"/>
    <m/>
    <m/>
    <s v="Riverside"/>
    <s v="502 of RIVERSIDE"/>
    <s v="Yvone Mbalentle Precious Mzizi"/>
    <x v="4"/>
    <n v="336"/>
    <n v="54000"/>
    <m/>
    <d v="2018-07-01T00:00:00"/>
    <n v="20180701"/>
    <m/>
  </r>
  <r>
    <x v="3386"/>
    <n v="503"/>
    <m/>
    <m/>
    <s v="Riverside"/>
    <s v="503 of RIVERSIDE"/>
    <s v="Doreen Liziwe Magadla"/>
    <x v="4"/>
    <n v="485"/>
    <n v="57000"/>
    <m/>
    <d v="2018-07-01T00:00:00"/>
    <n v="20180701"/>
    <m/>
  </r>
  <r>
    <x v="3387"/>
    <n v="504"/>
    <m/>
    <m/>
    <s v="Riverside"/>
    <s v="504 of RIVERSIDE"/>
    <s v="Patricia Nombulelo Dlamini"/>
    <x v="4"/>
    <n v="412"/>
    <n v="55000"/>
    <m/>
    <d v="2018-07-01T00:00:00"/>
    <n v="20180701"/>
    <m/>
  </r>
  <r>
    <x v="3388"/>
    <n v="505"/>
    <m/>
    <m/>
    <s v="Riverside"/>
    <s v="505 of RIVERSIDE"/>
    <s v="Jikani Elliot Mbanjwa"/>
    <x v="4"/>
    <n v="315"/>
    <n v="53000"/>
    <m/>
    <d v="2018-07-01T00:00:00"/>
    <n v="20180701"/>
    <m/>
  </r>
  <r>
    <x v="3389"/>
    <n v="506"/>
    <m/>
    <m/>
    <s v="Riverside"/>
    <s v="506 of RIVERSIDE"/>
    <s v="Doris Ntombikayise Jaca"/>
    <x v="4"/>
    <n v="315"/>
    <n v="53000"/>
    <m/>
    <d v="2018-07-01T00:00:00"/>
    <n v="20180701"/>
    <m/>
  </r>
  <r>
    <x v="3390"/>
    <n v="507"/>
    <m/>
    <m/>
    <s v="Riverside"/>
    <s v="507 of RIVERSIDE"/>
    <s v="Corda Nonyamezela Mjoli"/>
    <x v="4"/>
    <n v="344"/>
    <n v="54000"/>
    <m/>
    <d v="2018-07-01T00:00:00"/>
    <n v="20180701"/>
    <m/>
  </r>
  <r>
    <x v="3391"/>
    <n v="508"/>
    <m/>
    <m/>
    <s v="Riverside"/>
    <s v="508 of RIVERSIDE"/>
    <s v="Zoleka Pamela Melanie Mankebe"/>
    <x v="4"/>
    <n v="305"/>
    <n v="53000"/>
    <m/>
    <d v="2018-07-01T00:00:00"/>
    <n v="20180701"/>
    <m/>
  </r>
  <r>
    <x v="3392"/>
    <n v="509"/>
    <m/>
    <m/>
    <s v="Riverside"/>
    <s v="509 of RIVERSIDE"/>
    <s v="Kholiswa Praxedis Mncadi"/>
    <x v="4"/>
    <n v="305"/>
    <n v="53000"/>
    <m/>
    <d v="2018-07-01T00:00:00"/>
    <n v="20180701"/>
    <m/>
  </r>
  <r>
    <x v="3393"/>
    <n v="510"/>
    <m/>
    <m/>
    <s v="Riverside"/>
    <s v="510 of RIVERSIDE"/>
    <s v="Violet Nobantu Gebashe"/>
    <x v="4"/>
    <n v="305"/>
    <n v="53000"/>
    <m/>
    <d v="2018-07-01T00:00:00"/>
    <n v="20180701"/>
    <m/>
  </r>
  <r>
    <x v="3394"/>
    <n v="511"/>
    <m/>
    <m/>
    <s v="Riverside"/>
    <s v="511 of RIVERSIDE"/>
    <s v="Boniswa Bungane"/>
    <x v="4"/>
    <n v="305"/>
    <n v="53000"/>
    <m/>
    <d v="2018-07-01T00:00:00"/>
    <n v="20180701"/>
    <m/>
  </r>
  <r>
    <x v="3395"/>
    <n v="512"/>
    <m/>
    <m/>
    <s v="Riverside"/>
    <s v="512 of RIVERSIDE"/>
    <s v="Albert Gomondela Somakahle"/>
    <x v="4"/>
    <n v="305"/>
    <n v="53000"/>
    <m/>
    <d v="2018-07-01T00:00:00"/>
    <n v="20180701"/>
    <m/>
  </r>
  <r>
    <x v="3396"/>
    <n v="513"/>
    <m/>
    <m/>
    <s v="Riverside"/>
    <s v="513 of RIVERSIDE"/>
    <s v="Mzukhoina Nelson Dlamini"/>
    <x v="4"/>
    <n v="305"/>
    <n v="53000"/>
    <m/>
    <d v="2018-07-01T00:00:00"/>
    <n v="20180701"/>
    <m/>
  </r>
  <r>
    <x v="3397"/>
    <n v="514"/>
    <m/>
    <m/>
    <s v="Riverside"/>
    <s v="514 of RIVERSIDE"/>
    <s v="Angelo Noxolo Zulu"/>
    <x v="4"/>
    <n v="305"/>
    <n v="53000"/>
    <m/>
    <d v="2018-07-01T00:00:00"/>
    <n v="20180701"/>
    <m/>
  </r>
  <r>
    <x v="3398"/>
    <n v="515"/>
    <m/>
    <m/>
    <s v="Riverside"/>
    <s v="515 of RIVERSIDE"/>
    <s v="Loudress Mission Ndzimande"/>
    <x v="4"/>
    <n v="305"/>
    <n v="53000"/>
    <m/>
    <d v="2018-07-01T00:00:00"/>
    <n v="20180701"/>
    <m/>
  </r>
  <r>
    <x v="3399"/>
    <n v="516"/>
    <m/>
    <m/>
    <s v="Riverside"/>
    <s v="516 of RIVERSIDE"/>
    <s v="Zuzile Christina Mkhize"/>
    <x v="4"/>
    <n v="305"/>
    <n v="53000"/>
    <m/>
    <d v="2018-07-01T00:00:00"/>
    <n v="20180701"/>
    <m/>
  </r>
  <r>
    <x v="3400"/>
    <n v="517"/>
    <m/>
    <m/>
    <s v="Riverside"/>
    <s v="517 of RIVERSIDE"/>
    <s v="Venencia Busisiwe Mtolo"/>
    <x v="4"/>
    <n v="376"/>
    <n v="54000"/>
    <m/>
    <d v="2018-07-01T00:00:00"/>
    <n v="20180701"/>
    <m/>
  </r>
  <r>
    <x v="3401"/>
    <n v="518"/>
    <m/>
    <m/>
    <s v="Riverside"/>
    <s v="518 of RIVERSIDE"/>
    <s v="Municipality Umzimkulu"/>
    <x v="2"/>
    <n v="56952"/>
    <n v="523000"/>
    <m/>
    <d v="2018-07-01T00:00:00"/>
    <n v="20180701"/>
    <m/>
  </r>
  <r>
    <x v="3402"/>
    <n v="519"/>
    <m/>
    <m/>
    <s v="Riverside"/>
    <s v="519 of RIVERSIDE"/>
    <s v="Municipality Umzimkulu"/>
    <x v="2"/>
    <n v="67352"/>
    <n v="616000"/>
    <m/>
    <d v="2018-07-01T00:00:00"/>
    <n v="20180701"/>
    <m/>
  </r>
  <r>
    <x v="3403"/>
    <n v="520"/>
    <m/>
    <m/>
    <s v="Riverside"/>
    <s v="520 of RIVERSIDE"/>
    <s v="Municipality Umzimkulu"/>
    <x v="2"/>
    <n v="43152"/>
    <n v="684000"/>
    <m/>
    <d v="2018-07-01T00:00:00"/>
    <n v="20180701"/>
    <m/>
  </r>
  <r>
    <x v="3404"/>
    <n v="521"/>
    <m/>
    <m/>
    <s v="Riverside"/>
    <s v="521 of RIVERSIDE"/>
    <s v="Municipality Umzimkulu"/>
    <x v="2"/>
    <n v="14553"/>
    <n v="301000"/>
    <m/>
    <d v="2018-07-01T00:00:00"/>
    <n v="20180701"/>
    <m/>
  </r>
  <r>
    <x v="3405"/>
    <n v="522"/>
    <m/>
    <m/>
    <s v="Riverside"/>
    <s v="522 of RIVERSIDE"/>
    <s v="Municipality Umzimkulu"/>
    <x v="2"/>
    <n v="7340"/>
    <n v="157000"/>
    <m/>
    <d v="2018-07-01T00:00:00"/>
    <n v="20180701"/>
    <m/>
  </r>
  <r>
    <x v="3406"/>
    <n v="523"/>
    <m/>
    <m/>
    <s v="Riverside"/>
    <s v="523 of RIVERSIDE"/>
    <s v="Municipality Umzimkulu"/>
    <x v="2"/>
    <n v="3375"/>
    <n v="78000"/>
    <m/>
    <d v="2018-07-01T00:00:00"/>
    <n v="20180701"/>
    <m/>
  </r>
  <r>
    <x v="3407"/>
    <n v="524"/>
    <m/>
    <m/>
    <s v="Riverside"/>
    <s v="524 of RIVERSIDE"/>
    <s v="Municipality Umzimkulu"/>
    <x v="2"/>
    <n v="3600"/>
    <n v="352000"/>
    <m/>
    <d v="2018-07-01T00:00:00"/>
    <n v="20180701"/>
    <m/>
  </r>
  <r>
    <x v="3408"/>
    <n v="525"/>
    <m/>
    <m/>
    <s v="Riverside"/>
    <s v="525 of RIVERSIDE"/>
    <s v="Municipality Umzimkulu"/>
    <x v="2"/>
    <n v="10575"/>
    <n v="222000"/>
    <m/>
    <d v="2018-07-01T00:00:00"/>
    <n v="20180701"/>
    <m/>
  </r>
  <r>
    <x v="3409"/>
    <n v="526"/>
    <m/>
    <m/>
    <s v="Riverside"/>
    <s v="526 of RIVERSIDE"/>
    <s v="Municipality Umzimkulu"/>
    <x v="2"/>
    <n v="3375"/>
    <n v="78000"/>
    <m/>
    <d v="2018-07-01T00:00:00"/>
    <n v="20180701"/>
    <m/>
  </r>
  <r>
    <x v="3410"/>
    <n v="527"/>
    <m/>
    <m/>
    <s v="Riverside"/>
    <s v="527 of RIVERSIDE"/>
    <s v="Municipality Umzimkulu"/>
    <x v="2"/>
    <n v="2363"/>
    <n v="57000"/>
    <m/>
    <d v="2018-07-01T00:00:00"/>
    <n v="20180701"/>
    <m/>
  </r>
  <r>
    <x v="3411"/>
    <n v="528"/>
    <m/>
    <m/>
    <s v="Riverside"/>
    <s v="528 of RIVERSIDE"/>
    <s v="Municipality Umzimkulu"/>
    <x v="2"/>
    <n v="2363"/>
    <n v="57000"/>
    <m/>
    <d v="2018-07-01T00:00:00"/>
    <n v="20180701"/>
    <m/>
  </r>
  <r>
    <x v="3412"/>
    <n v="529"/>
    <m/>
    <m/>
    <s v="Riverside"/>
    <s v="529 of RIVERSIDE"/>
    <s v="Municipality Umzimkulu"/>
    <x v="2"/>
    <n v="2363"/>
    <n v="57000"/>
    <m/>
    <d v="2018-07-01T00:00:00"/>
    <n v="20180701"/>
    <m/>
  </r>
  <r>
    <x v="3413"/>
    <n v="530"/>
    <m/>
    <m/>
    <s v="Riverside"/>
    <s v="530 of RIVERSIDE"/>
    <s v="Municipality Umzimkulu"/>
    <x v="2"/>
    <n v="2363"/>
    <n v="57000"/>
    <m/>
    <d v="2018-07-01T00:00:00"/>
    <n v="20180701"/>
    <m/>
  </r>
  <r>
    <x v="3414"/>
    <n v="531"/>
    <m/>
    <m/>
    <s v="Riverside"/>
    <s v="531 of RIVERSIDE"/>
    <s v="Municipality Umzimkulu"/>
    <x v="2"/>
    <n v="2363"/>
    <n v="57000"/>
    <m/>
    <d v="2018-07-01T00:00:00"/>
    <n v="20180701"/>
    <m/>
  </r>
  <r>
    <x v="3415"/>
    <n v="532"/>
    <m/>
    <m/>
    <s v="Riverside"/>
    <s v="532 of RIVERSIDE"/>
    <s v="Municipality Umzimkulu"/>
    <x v="2"/>
    <n v="2363"/>
    <n v="57000"/>
    <m/>
    <d v="2018-07-01T00:00:00"/>
    <n v="20180701"/>
    <m/>
  </r>
  <r>
    <x v="3416"/>
    <n v="533"/>
    <m/>
    <m/>
    <s v="Riverside"/>
    <s v="533 of RIVERSIDE"/>
    <s v="Municipality Umzimkulu"/>
    <x v="2"/>
    <n v="2363"/>
    <n v="57000"/>
    <m/>
    <d v="2018-07-01T00:00:00"/>
    <n v="20180701"/>
    <m/>
  </r>
  <r>
    <x v="3417"/>
    <n v="534"/>
    <m/>
    <m/>
    <s v="Riverside"/>
    <s v="534 of RIVERSIDE"/>
    <s v="Municipality Umzimkulu"/>
    <x v="2"/>
    <n v="2552"/>
    <n v="61000"/>
    <m/>
    <d v="2018-07-01T00:00:00"/>
    <n v="20180701"/>
    <m/>
  </r>
  <r>
    <x v="3418"/>
    <n v="535"/>
    <m/>
    <m/>
    <s v="Riverside"/>
    <s v="535 of RIVERSIDE"/>
    <s v="Municipality Umzimkulu"/>
    <x v="2"/>
    <n v="3350"/>
    <n v="77000"/>
    <m/>
    <d v="2018-07-01T00:00:00"/>
    <n v="20180701"/>
    <m/>
  </r>
  <r>
    <x v="3419"/>
    <n v="536"/>
    <m/>
    <m/>
    <s v="Riverside"/>
    <s v="536 of RIVERSIDE"/>
    <s v="Municipality Umzimkulu"/>
    <x v="2"/>
    <n v="48126"/>
    <n v="443000"/>
    <m/>
    <d v="2018-07-01T00:00:00"/>
    <n v="20180701"/>
    <m/>
  </r>
  <r>
    <x v="3420"/>
    <n v="537"/>
    <m/>
    <m/>
    <s v="Riverside"/>
    <s v="537 of RIVERSIDE"/>
    <s v="Municipality Umzimkulu"/>
    <x v="2"/>
    <n v="375"/>
    <n v="18000"/>
    <m/>
    <d v="2018-07-01T00:00:00"/>
    <n v="20180701"/>
    <m/>
  </r>
  <r>
    <x v="3421"/>
    <n v="538"/>
    <m/>
    <m/>
    <s v="Riverside"/>
    <s v="538 of RIVERSIDE"/>
    <s v="Municipality Umzimkulu"/>
    <x v="2"/>
    <n v="64799"/>
    <n v="593000"/>
    <m/>
    <d v="2018-07-01T00:00:00"/>
    <n v="20180701"/>
    <m/>
  </r>
  <r>
    <x v="3422"/>
    <n v="18279"/>
    <m/>
    <m/>
    <s v="UITKYK"/>
    <s v="UITKYK NO. 211"/>
    <s v="LUND ALFRED PLUMMER"/>
    <x v="0"/>
    <n v="501857"/>
    <n v="499000"/>
    <m/>
    <d v="2018-07-01T00:00:00"/>
    <n v="20180701"/>
    <m/>
  </r>
  <r>
    <x v="3423"/>
    <n v="18312"/>
    <m/>
    <m/>
    <s v="UMGANO"/>
    <s v="UMGANO NO. 18312"/>
    <s v="WYKE MARIA VAN"/>
    <x v="0"/>
    <n v="7951084"/>
    <n v="2427000"/>
    <m/>
    <d v="2018-07-01T00:00:00"/>
    <n v="20180701"/>
    <m/>
  </r>
  <r>
    <x v="3424"/>
    <n v="211"/>
    <m/>
    <m/>
    <s v="UMZIMKHULU"/>
    <s v="ERF 211 UMZIMKHULU"/>
    <s v="UMZIMHKULU MUNICIPALITY"/>
    <x v="8"/>
    <n v="17415"/>
    <n v="6000"/>
    <m/>
    <d v="2018-07-01T00:00:00"/>
    <n v="20180701"/>
    <m/>
  </r>
  <r>
    <x v="3425"/>
    <n v="1918"/>
    <m/>
    <m/>
    <s v="Umzimkhulu"/>
    <s v="1918 of Umzimkhulu"/>
    <s v="KZN Department of Education"/>
    <x v="1"/>
    <n v="127336"/>
    <n v="72722000"/>
    <m/>
    <d v="2018-07-01T00:00:00"/>
    <n v="20180701"/>
    <n v="1"/>
  </r>
  <r>
    <x v="3426"/>
    <n v="1"/>
    <m/>
    <m/>
    <s v="Umzimkhulu"/>
    <s v="1 of Umzimkhulu"/>
    <s v="Mtutuzeli Winston Mahlawe"/>
    <x v="4"/>
    <n v="3270"/>
    <n v="46000"/>
    <m/>
    <d v="2018-07-01T00:00:00"/>
    <n v="20180701"/>
    <m/>
  </r>
  <r>
    <x v="3427"/>
    <n v="2"/>
    <m/>
    <m/>
    <s v="Umzimkhulu"/>
    <s v="2 of Umzimkhulu"/>
    <s v="Andries Thomas"/>
    <x v="4"/>
    <n v="8000"/>
    <n v="222000"/>
    <m/>
    <d v="2018-07-01T00:00:00"/>
    <n v="20180701"/>
    <m/>
  </r>
  <r>
    <x v="3428"/>
    <n v="3"/>
    <m/>
    <m/>
    <s v="Umzimkhulu"/>
    <s v="3 of Umzimkhulu"/>
    <s v="Henry Showini Gugwana"/>
    <x v="4"/>
    <n v="4243"/>
    <n v="60000"/>
    <m/>
    <d v="2018-07-01T00:00:00"/>
    <n v="20180701"/>
    <m/>
  </r>
  <r>
    <x v="3429"/>
    <n v="4"/>
    <m/>
    <m/>
    <s v="Umzimkhulu"/>
    <s v="4 of Umzimkhulu"/>
    <s v="Henry Showini Gugwana"/>
    <x v="4"/>
    <n v="3464"/>
    <n v="50000"/>
    <m/>
    <d v="2018-07-01T00:00:00"/>
    <n v="20180701"/>
    <m/>
  </r>
  <r>
    <x v="3430"/>
    <n v="5"/>
    <m/>
    <m/>
    <s v="Umzimkhulu"/>
    <s v="5 of Umzimkhulu"/>
    <s v="Piet Nero"/>
    <x v="3"/>
    <n v="4208"/>
    <n v="98000"/>
    <m/>
    <d v="2018-07-01T00:00:00"/>
    <n v="20180701"/>
    <n v="1"/>
  </r>
  <r>
    <x v="3431"/>
    <n v="6"/>
    <m/>
    <m/>
    <s v="Umzimkhulu"/>
    <s v="6 of Umzimkhulu"/>
    <s v="Rosa Nombulelo Mjoli"/>
    <x v="4"/>
    <n v="3776"/>
    <n v="490000"/>
    <m/>
    <d v="2018-07-01T00:00:00"/>
    <n v="20180701"/>
    <m/>
  </r>
  <r>
    <x v="3432"/>
    <n v="7"/>
    <m/>
    <m/>
    <s v="Umzimkhulu"/>
    <s v="7 of Umzimkhulu"/>
    <s v="Hawa Mahomed"/>
    <x v="4"/>
    <n v="44580"/>
    <n v="637000"/>
    <m/>
    <d v="2018-07-01T00:00:00"/>
    <n v="20180701"/>
    <m/>
  </r>
  <r>
    <x v="3433"/>
    <n v="8"/>
    <m/>
    <m/>
    <s v="Umzimkhulu"/>
    <s v="8 of Umzimkhulu"/>
    <s v="Abdul Rahim Adam"/>
    <x v="4"/>
    <n v="4132"/>
    <n v="58000"/>
    <m/>
    <d v="2018-07-01T00:00:00"/>
    <n v="20180701"/>
    <m/>
  </r>
  <r>
    <x v="3434"/>
    <n v="9"/>
    <m/>
    <m/>
    <s v="Umzimkhulu"/>
    <s v="9 of Umzimkhulu"/>
    <s v="Amod Abdulgani Adam"/>
    <x v="3"/>
    <n v="4667"/>
    <n v="23000"/>
    <m/>
    <d v="2018-07-01T00:00:00"/>
    <n v="20180701"/>
    <m/>
  </r>
  <r>
    <x v="3435"/>
    <n v="10"/>
    <m/>
    <m/>
    <s v="Umzimkhulu"/>
    <s v="10 of Umzimkhulu"/>
    <s v="Wallace Walker Mzongwana Dada"/>
    <x v="4"/>
    <n v="4997"/>
    <n v="62000"/>
    <m/>
    <d v="2018-07-01T00:00:00"/>
    <n v="20180701"/>
    <m/>
  </r>
  <r>
    <x v="3436"/>
    <n v="11"/>
    <m/>
    <m/>
    <s v="Umzimkhulu"/>
    <s v="11 of Umzimkhulu"/>
    <s v="African Dev Trust-Trustees South"/>
    <x v="4"/>
    <n v="4512"/>
    <n v="65000"/>
    <m/>
    <d v="2018-07-01T00:00:00"/>
    <n v="20180701"/>
    <m/>
  </r>
  <r>
    <x v="3437"/>
    <n v="12"/>
    <m/>
    <m/>
    <s v="Umzimkhulu"/>
    <s v="12 of Umzimkhulu"/>
    <s v="African Dev Trust-Trustees South"/>
    <x v="4"/>
    <n v="4441"/>
    <n v="63000"/>
    <m/>
    <d v="2018-07-01T00:00:00"/>
    <n v="20180701"/>
    <m/>
  </r>
  <r>
    <x v="3438"/>
    <n v="13"/>
    <m/>
    <m/>
    <s v="Umzimkhulu"/>
    <s v="13 of Umzimkhulu"/>
    <s v="Bromly Sontundu"/>
    <x v="4"/>
    <n v="4284"/>
    <n v="60000"/>
    <m/>
    <d v="2018-07-01T00:00:00"/>
    <n v="20180701"/>
    <m/>
  </r>
  <r>
    <x v="3439"/>
    <n v="14"/>
    <m/>
    <m/>
    <s v="Umzimkhulu"/>
    <s v="14 of Umzimkhulu"/>
    <s v="Shumikazi Adelaide Sodinga"/>
    <x v="4"/>
    <n v="4167"/>
    <n v="430000"/>
    <m/>
    <d v="2018-07-01T00:00:00"/>
    <n v="20180701"/>
    <m/>
  </r>
  <r>
    <x v="3440"/>
    <n v="15"/>
    <m/>
    <m/>
    <s v="Umzimkhulu"/>
    <s v="15 of Umzimkhulu"/>
    <s v="Templeton Mdlalana"/>
    <x v="4"/>
    <n v="4135"/>
    <n v="214000"/>
    <m/>
    <d v="2018-07-01T00:00:00"/>
    <n v="20180701"/>
    <m/>
  </r>
  <r>
    <x v="3441"/>
    <n v="18"/>
    <m/>
    <m/>
    <s v="Umzimkhulu"/>
    <s v="18 of Umzimkhulu"/>
    <s v=" Strachan &amp; Co Pty Ltd"/>
    <x v="8"/>
    <n v="1"/>
    <n v="1000"/>
    <m/>
    <d v="2018-07-01T00:00:00"/>
    <n v="20180701"/>
    <m/>
  </r>
  <r>
    <x v="3442"/>
    <n v="21"/>
    <m/>
    <m/>
    <s v="Umzimkhulu"/>
    <s v="21 of Umzimkhulu"/>
    <s v="Mtutuzeli Christopher Nolutshungu"/>
    <x v="6"/>
    <n v="4160"/>
    <n v="1621000"/>
    <m/>
    <d v="2018-07-01T00:00:00"/>
    <n v="20180701"/>
    <m/>
  </r>
  <r>
    <x v="3443"/>
    <n v="22"/>
    <m/>
    <m/>
    <s v="Umzimkhulu"/>
    <s v="22 of Umzimkhulu"/>
    <s v="Mtutuzeli Christopher Nolutshungu"/>
    <x v="6"/>
    <n v="4192"/>
    <n v="382000"/>
    <m/>
    <d v="2018-07-01T00:00:00"/>
    <n v="20180701"/>
    <m/>
  </r>
  <r>
    <x v="3444"/>
    <n v="23"/>
    <m/>
    <m/>
    <s v="Umzimkhulu"/>
    <s v="23 of Umzimkhulu"/>
    <s v="Nomfanelo Primrose Bayi_x000a_John Sanders"/>
    <x v="4"/>
    <n v="4195"/>
    <n v="531000"/>
    <m/>
    <d v="2018-07-01T00:00:00"/>
    <n v="20180701"/>
    <m/>
  </r>
  <r>
    <x v="3445"/>
    <n v="24"/>
    <m/>
    <m/>
    <s v="Umzimkhulu"/>
    <s v="24 of Umzimkhulu"/>
    <s v="Epapharus Konjwayo Mzolo"/>
    <x v="4"/>
    <n v="4174"/>
    <n v="472000"/>
    <m/>
    <d v="2018-07-01T00:00:00"/>
    <n v="20180701"/>
    <m/>
  </r>
  <r>
    <x v="3446"/>
    <n v="25"/>
    <m/>
    <m/>
    <s v="Umzimkhulu"/>
    <s v="25 of Umzimkhulu"/>
    <s v="Monwabisi Dorrington Ndzimbovu"/>
    <x v="4"/>
    <n v="4129"/>
    <n v="163000"/>
    <m/>
    <d v="2018-07-01T00:00:00"/>
    <n v="20180701"/>
    <m/>
  </r>
  <r>
    <x v="3447"/>
    <n v="26"/>
    <m/>
    <m/>
    <s v="Umzimkhulu"/>
    <s v="26 of Umzimkhulu"/>
    <s v="Wallet Pumanelanga Mahlawe"/>
    <x v="6"/>
    <n v="4101"/>
    <n v="1398000"/>
    <m/>
    <d v="2018-07-01T00:00:00"/>
    <n v="20180701"/>
    <m/>
  </r>
  <r>
    <x v="3448"/>
    <n v="27"/>
    <m/>
    <m/>
    <s v="Umzimkhulu"/>
    <s v="27 of Umzimkhulu"/>
    <s v="Robert Henry Mills"/>
    <x v="4"/>
    <n v="4091"/>
    <n v="536000"/>
    <m/>
    <d v="2018-07-01T00:00:00"/>
    <n v="20180701"/>
    <m/>
  </r>
  <r>
    <x v="3449"/>
    <n v="28"/>
    <m/>
    <m/>
    <s v="Umzimkhulu"/>
    <s v="28 of Umzimkhulu"/>
    <s v="Robert Henry Mills"/>
    <x v="4"/>
    <n v="4077"/>
    <n v="224000"/>
    <m/>
    <d v="2018-07-01T00:00:00"/>
    <n v="20180701"/>
    <m/>
  </r>
  <r>
    <x v="3450"/>
    <n v="29"/>
    <m/>
    <m/>
    <s v="Umzimkhulu"/>
    <s v="29 of Umzimkhulu"/>
    <s v="Anthony Louis Muller"/>
    <x v="4"/>
    <n v="4070"/>
    <n v="319000"/>
    <m/>
    <d v="2018-07-01T00:00:00"/>
    <n v="20180701"/>
    <m/>
  </r>
  <r>
    <x v="3451"/>
    <n v="30"/>
    <m/>
    <m/>
    <s v="Umzimkhulu"/>
    <s v="30 of Umzimkhulu"/>
    <s v="Joel Damon"/>
    <x v="4"/>
    <n v="4059"/>
    <n v="155000"/>
    <m/>
    <d v="2018-07-01T00:00:00"/>
    <n v="20180701"/>
    <m/>
  </r>
  <r>
    <x v="3452"/>
    <n v="31"/>
    <m/>
    <m/>
    <s v="Umzimkhulu"/>
    <s v="31 of Umzimkhulu"/>
    <s v="Constance Muti"/>
    <x v="4"/>
    <n v="1610"/>
    <n v="448000"/>
    <m/>
    <d v="2018-07-01T00:00:00"/>
    <n v="20180701"/>
    <m/>
  </r>
  <r>
    <x v="3453"/>
    <n v="32"/>
    <m/>
    <m/>
    <s v="Umzimkhulu"/>
    <s v="32 of Umzimkhulu"/>
    <s v="Elliot St Lodger Dlamini"/>
    <x v="4"/>
    <n v="4779"/>
    <n v="229000"/>
    <m/>
    <d v="2018-07-01T00:00:00"/>
    <n v="20180701"/>
    <m/>
  </r>
  <r>
    <x v="3454"/>
    <n v="33"/>
    <m/>
    <m/>
    <s v="Umzimkhulu"/>
    <s v="33 of Umzimkhulu"/>
    <s v="Maytham Maylford Bongani Mtimkulu"/>
    <x v="4"/>
    <n v="4011"/>
    <n v="111000"/>
    <m/>
    <d v="2018-07-01T00:00:00"/>
    <n v="20180701"/>
    <m/>
  </r>
  <r>
    <x v="3455"/>
    <n v="34"/>
    <m/>
    <m/>
    <s v="Umzimkhulu"/>
    <s v="34 of Umzimkhulu"/>
    <s v="Redford Conco"/>
    <x v="6"/>
    <n v="4007"/>
    <n v="414000"/>
    <m/>
    <d v="2018-07-01T00:00:00"/>
    <n v="20180701"/>
    <m/>
  </r>
  <r>
    <x v="3456"/>
    <n v="35"/>
    <m/>
    <m/>
    <s v="Umzimkhulu"/>
    <s v="35 of Umzimkhulu"/>
    <s v="Lillian Ntombise Bomela_x000a_Albert Goldschmidt"/>
    <x v="4"/>
    <n v="4021"/>
    <n v="400000"/>
    <m/>
    <d v="2018-07-01T00:00:00"/>
    <n v="20180701"/>
    <m/>
  </r>
  <r>
    <x v="3457"/>
    <n v="36"/>
    <m/>
    <m/>
    <s v="Umzimkhulu"/>
    <s v="36 of Umzimkhulu"/>
    <s v="Abner Duma"/>
    <x v="4"/>
    <n v="4990"/>
    <n v="71000"/>
    <m/>
    <d v="2018-07-01T00:00:00"/>
    <n v="20180701"/>
    <m/>
  </r>
  <r>
    <x v="3458"/>
    <n v="37"/>
    <m/>
    <m/>
    <s v="Umzimkhulu"/>
    <s v="37 of Umzimkhulu"/>
    <s v="Adalbert Mbovu_x000a_Sara Mbovu"/>
    <x v="4"/>
    <n v="4112"/>
    <n v="562000"/>
    <m/>
    <d v="2018-07-01T00:00:00"/>
    <n v="20180701"/>
    <m/>
  </r>
  <r>
    <x v="3459"/>
    <n v="38"/>
    <m/>
    <m/>
    <s v="Umzimkhulu"/>
    <s v="38 of Umzimkhulu"/>
    <s v="Edith Nolwazi Mtembu"/>
    <x v="4"/>
    <n v="41950"/>
    <n v="783000"/>
    <m/>
    <d v="2018-07-01T00:00:00"/>
    <n v="20180701"/>
    <m/>
  </r>
  <r>
    <x v="3460"/>
    <n v="39"/>
    <m/>
    <m/>
    <s v="Umzimkhulu"/>
    <s v="39 of Umzimkhulu"/>
    <s v="Halford John Fellowes_x000a_Dinah Gwagwa_x000a_Coenrad Le Fleur Windvogel"/>
    <x v="4"/>
    <n v="4281"/>
    <n v="47000"/>
    <m/>
    <d v="2018-07-01T00:00:00"/>
    <n v="20180701"/>
    <m/>
  </r>
  <r>
    <x v="3461"/>
    <n v="40"/>
    <m/>
    <m/>
    <s v="Umzimkhulu"/>
    <s v="40 of Umzimkhulu"/>
    <s v="Jacob Kleinsay"/>
    <x v="4"/>
    <n v="8000"/>
    <n v="238000"/>
    <m/>
    <d v="2018-07-01T00:00:00"/>
    <n v="20180701"/>
    <m/>
  </r>
  <r>
    <x v="3462"/>
    <n v="41"/>
    <m/>
    <m/>
    <s v="Umzimkhulu"/>
    <s v="41 of Umzimkhulu"/>
    <s v="Michael Msomi"/>
    <x v="4"/>
    <n v="4200"/>
    <n v="228000"/>
    <m/>
    <d v="2018-07-01T00:00:00"/>
    <n v="20180701"/>
    <m/>
  </r>
  <r>
    <x v="3463"/>
    <n v="43"/>
    <m/>
    <m/>
    <s v="Umzimkhulu"/>
    <s v="43 of Umzimkhulu"/>
    <s v="Village Management Board Umzimkhulu"/>
    <x v="6"/>
    <n v="3405"/>
    <n v="31000"/>
    <m/>
    <d v="2018-07-01T00:00:00"/>
    <n v="20180701"/>
    <m/>
  </r>
  <r>
    <x v="3464"/>
    <n v="44"/>
    <m/>
    <m/>
    <s v="Umzimkhulu"/>
    <s v="44 of Umzimkhulu"/>
    <s v="Frank Faber"/>
    <x v="6"/>
    <n v="1475"/>
    <n v="2866000"/>
    <m/>
    <d v="2018-07-01T00:00:00"/>
    <n v="20180701"/>
    <m/>
  </r>
  <r>
    <x v="3465"/>
    <n v="45"/>
    <m/>
    <m/>
    <s v="Umzimkhulu"/>
    <s v="45 of Umzimkhulu"/>
    <s v="F Trust-Trustees Y And"/>
    <x v="6"/>
    <n v="2459"/>
    <n v="3768000"/>
    <m/>
    <d v="2018-07-01T00:00:00"/>
    <n v="20180701"/>
    <m/>
  </r>
  <r>
    <x v="3466"/>
    <n v="46"/>
    <m/>
    <m/>
    <s v="Umzimkhulu"/>
    <s v="46 of Umzimkhulu"/>
    <s v="Redman Family Trust-Trustees Chookie"/>
    <x v="6"/>
    <n v="2528"/>
    <n v="8422000"/>
    <m/>
    <d v="2018-07-01T00:00:00"/>
    <n v="20180701"/>
    <m/>
  </r>
  <r>
    <x v="3467"/>
    <n v="47"/>
    <m/>
    <m/>
    <s v="Umzimkhulu"/>
    <s v="47 of Umzimkhulu"/>
    <s v="Lucy Thenjiwe Ngqula"/>
    <x v="6"/>
    <n v="2528"/>
    <n v="3430000"/>
    <m/>
    <d v="2018-07-01T00:00:00"/>
    <n v="20180701"/>
    <m/>
  </r>
  <r>
    <x v="3468"/>
    <n v="48"/>
    <m/>
    <m/>
    <s v="Umzimkhulu"/>
    <s v="48 of Umzimkhulu"/>
    <s v="Mohammad Investments Proprietary Limited Hanif"/>
    <x v="6"/>
    <n v="2528"/>
    <n v="2360000"/>
    <m/>
    <d v="2018-07-01T00:00:00"/>
    <n v="20180701"/>
    <m/>
  </r>
  <r>
    <x v="3469"/>
    <n v="49"/>
    <m/>
    <m/>
    <s v="Umzimkhulu"/>
    <s v="49 of Umzimkhulu"/>
    <s v="Mduzumane Hadrian Mkulisi"/>
    <x v="6"/>
    <n v="2528"/>
    <n v="2886000"/>
    <m/>
    <d v="2018-07-01T00:00:00"/>
    <n v="20180701"/>
    <m/>
  </r>
  <r>
    <x v="3470"/>
    <n v="50"/>
    <m/>
    <m/>
    <s v="Umzimkhulu"/>
    <s v="50 of Umzimkhulu"/>
    <s v=" Newfarm Inv Cc"/>
    <x v="6"/>
    <n v="2528"/>
    <n v="7835000"/>
    <m/>
    <d v="2018-07-01T00:00:00"/>
    <n v="20180701"/>
    <m/>
  </r>
  <r>
    <x v="3471"/>
    <n v="51"/>
    <m/>
    <m/>
    <s v="Umzimkhulu"/>
    <s v="51 of Umzimkhulu"/>
    <s v=" Y And F Trust"/>
    <x v="6"/>
    <n v="25280"/>
    <n v="3560000"/>
    <m/>
    <d v="2018-07-01T00:00:00"/>
    <n v="20180701"/>
    <m/>
  </r>
  <r>
    <x v="3472"/>
    <n v="52"/>
    <m/>
    <m/>
    <s v="Umzimkhulu"/>
    <s v="52 of Umzimkhulu"/>
    <s v=" Government Of Transkei"/>
    <x v="1"/>
    <n v="2528"/>
    <n v="1387000"/>
    <m/>
    <d v="2018-07-01T00:00:00"/>
    <n v="20180701"/>
    <m/>
  </r>
  <r>
    <x v="3473"/>
    <n v="53"/>
    <m/>
    <m/>
    <s v="Umzimkhulu"/>
    <s v="53 of Umzimkhulu"/>
    <s v=" Citopix Cc"/>
    <x v="6"/>
    <n v="2528"/>
    <n v="8111000"/>
    <m/>
    <d v="2018-07-01T00:00:00"/>
    <n v="20180701"/>
    <m/>
  </r>
  <r>
    <x v="3474"/>
    <n v="54"/>
    <m/>
    <m/>
    <s v="Umzimkhulu"/>
    <s v="54 of Umzimkhulu"/>
    <s v=" Diocese Of Umzimkulu Of The Roman Catholic Church"/>
    <x v="11"/>
    <n v="1"/>
    <n v="3646000"/>
    <m/>
    <d v="2018-07-01T00:00:00"/>
    <n v="20180701"/>
    <m/>
  </r>
  <r>
    <x v="3475"/>
    <n v="55"/>
    <m/>
    <m/>
    <s v="Umzimkhulu"/>
    <s v="55 of Umzimkhulu"/>
    <s v=" Diocese Of Umzimkulu Of The Roman Catholic Church"/>
    <x v="11"/>
    <n v="1"/>
    <n v="9000"/>
    <m/>
    <d v="2018-07-01T00:00:00"/>
    <n v="20180701"/>
    <m/>
  </r>
  <r>
    <x v="3476"/>
    <n v="56"/>
    <m/>
    <m/>
    <s v="Umzimkhulu"/>
    <s v="56 of Umzimkhulu"/>
    <s v="Cassim Moola"/>
    <x v="6"/>
    <n v="2528"/>
    <n v="4050000"/>
    <m/>
    <d v="2018-07-01T00:00:00"/>
    <n v="20180701"/>
    <m/>
  </r>
  <r>
    <x v="3477"/>
    <n v="57"/>
    <m/>
    <m/>
    <s v="Umzimkhulu"/>
    <s v="57 of Umzimkhulu"/>
    <s v="Cassim Moola"/>
    <x v="6"/>
    <n v="2528"/>
    <n v="20000"/>
    <m/>
    <d v="2018-07-01T00:00:00"/>
    <n v="20180701"/>
    <m/>
  </r>
  <r>
    <x v="3478"/>
    <n v="58"/>
    <m/>
    <m/>
    <s v="Umzimkhulu"/>
    <s v="58 of Umzimkhulu"/>
    <s v=" Commshey 52 Cc"/>
    <x v="6"/>
    <n v="25280"/>
    <n v="1304000"/>
    <m/>
    <d v="2018-07-01T00:00:00"/>
    <n v="20180701"/>
    <m/>
  </r>
  <r>
    <x v="3479"/>
    <n v="60"/>
    <m/>
    <m/>
    <s v="Umzimkhulu"/>
    <s v="60 of Umzimkhulu"/>
    <s v="Ger Kerk Ned"/>
    <x v="11"/>
    <n v="1"/>
    <n v="885000"/>
    <m/>
    <d v="2018-07-01T00:00:00"/>
    <n v="20180701"/>
    <m/>
  </r>
  <r>
    <x v="3480"/>
    <n v="63"/>
    <m/>
    <m/>
    <s v="Umzimkhulu"/>
    <s v="63 of Umzimkhulu"/>
    <s v="Rashidah Adam"/>
    <x v="6"/>
    <n v="2528"/>
    <n v="1042000"/>
    <m/>
    <d v="2018-07-01T00:00:00"/>
    <n v="20180701"/>
    <m/>
  </r>
  <r>
    <x v="3481"/>
    <n v="64"/>
    <m/>
    <m/>
    <s v="Umzimkhulu"/>
    <s v="64 of Umzimkhulu"/>
    <s v=" Osman Adam Trust"/>
    <x v="4"/>
    <n v="25280"/>
    <n v="687000"/>
    <m/>
    <d v="2018-07-01T00:00:00"/>
    <n v="20180701"/>
    <m/>
  </r>
  <r>
    <x v="3482"/>
    <n v="67"/>
    <m/>
    <m/>
    <s v="Umzimkhulu"/>
    <s v="67 of Umzimkhulu"/>
    <s v="Conrad Windvogel"/>
    <x v="3"/>
    <n v="8000"/>
    <n v="153000"/>
    <m/>
    <d v="2018-07-01T00:00:00"/>
    <n v="20180701"/>
    <n v="1"/>
  </r>
  <r>
    <x v="3483"/>
    <n v="68"/>
    <m/>
    <m/>
    <s v="Umzimkhulu"/>
    <s v="68 of Umzimkhulu"/>
    <s v=" Methodist Church Of Southern Africa"/>
    <x v="11"/>
    <n v="3458"/>
    <n v="490000"/>
    <m/>
    <d v="2018-07-01T00:00:00"/>
    <n v="20180701"/>
    <m/>
  </r>
  <r>
    <x v="3484"/>
    <n v="69"/>
    <m/>
    <m/>
    <s v="Umzimkhulu"/>
    <s v="69 of Umzimkhulu"/>
    <s v="Nonkantolo Sarah Mbovu"/>
    <x v="4"/>
    <n v="4124"/>
    <n v="742000"/>
    <m/>
    <d v="2018-07-01T00:00:00"/>
    <n v="20180701"/>
    <m/>
  </r>
  <r>
    <x v="3485"/>
    <n v="70"/>
    <m/>
    <m/>
    <s v="Umzimkhulu"/>
    <s v="70 of Umzimkhulu"/>
    <s v="Jacobus Mkwalo_x000a_Cadwell Cadmers Carley Mtimkulu_x000a_Zwelonke John Rhodes Pamla"/>
    <x v="4"/>
    <n v="3963"/>
    <n v="165000"/>
    <m/>
    <d v="2018-07-01T00:00:00"/>
    <n v="20180701"/>
    <m/>
  </r>
  <r>
    <x v="3486"/>
    <n v="71"/>
    <m/>
    <m/>
    <s v="Umzimkhulu"/>
    <s v="71 of Umzimkhulu"/>
    <s v="Robert Charles Fiflin_x000a_Samuel Mngonyama_x000a_George B-E Seymour"/>
    <x v="4"/>
    <n v="3959"/>
    <n v="45000"/>
    <m/>
    <d v="2018-07-01T00:00:00"/>
    <n v="20180701"/>
    <m/>
  </r>
  <r>
    <x v="3487"/>
    <n v="72"/>
    <m/>
    <m/>
    <s v="Umzimkhulu"/>
    <s v="72 of Umzimkhulu"/>
    <s v="Donald Strachan_x000a_Nomcibi Tengana"/>
    <x v="4"/>
    <n v="5085"/>
    <n v="83000"/>
    <m/>
    <d v="2018-07-01T00:00:00"/>
    <n v="20180701"/>
    <m/>
  </r>
  <r>
    <x v="3488"/>
    <n v="73"/>
    <m/>
    <m/>
    <s v="Umzimkhulu"/>
    <s v="73 of Umzimkhulu"/>
    <s v="Theophilus Dick Malinga"/>
    <x v="4"/>
    <n v="38590"/>
    <n v="245000"/>
    <m/>
    <d v="2018-07-01T00:00:00"/>
    <n v="20180701"/>
    <m/>
  </r>
  <r>
    <x v="3489"/>
    <n v="74"/>
    <m/>
    <m/>
    <s v="Umzimkhulu"/>
    <s v="74 of Umzimkhulu"/>
    <s v="Doris May Mntaka"/>
    <x v="4"/>
    <n v="3738"/>
    <n v="123000"/>
    <m/>
    <d v="2018-07-01T00:00:00"/>
    <n v="20180701"/>
    <m/>
  </r>
  <r>
    <x v="3490"/>
    <n v="75"/>
    <m/>
    <m/>
    <s v="Umzimkhulu"/>
    <s v="75 of Umzimkhulu"/>
    <s v="Joseph Mahlasela"/>
    <x v="4"/>
    <n v="5006"/>
    <n v="539000"/>
    <m/>
    <d v="2018-07-01T00:00:00"/>
    <n v="20180701"/>
    <m/>
  </r>
  <r>
    <x v="3491"/>
    <n v="76"/>
    <m/>
    <m/>
    <s v="Umzimkhulu"/>
    <s v="76 of Umzimkhulu"/>
    <s v="Judith Justicia Booi_x000a_Buyiswa Mtimkulu_x000a_Doreen Doris Mtimkulu"/>
    <x v="4"/>
    <n v="3437"/>
    <n v="426000"/>
    <m/>
    <d v="2018-07-01T00:00:00"/>
    <n v="20180701"/>
    <m/>
  </r>
  <r>
    <x v="3492"/>
    <n v="77"/>
    <m/>
    <m/>
    <s v="Umzimkhulu"/>
    <s v="77 of Umzimkhulu"/>
    <s v="Lulama Mvayini Mkize_x000a_Yolisa Zanele Mkize"/>
    <x v="4"/>
    <n v="3287"/>
    <n v="45000"/>
    <m/>
    <d v="2018-07-01T00:00:00"/>
    <n v="20180701"/>
    <n v="1"/>
  </r>
  <r>
    <x v="3493"/>
    <n v="78"/>
    <m/>
    <m/>
    <s v="Umzimkhulu"/>
    <s v="78 of Umzimkhulu"/>
    <s v="Lulama Mvayini Mkize_x000a_Yolisa Zanele Mkize"/>
    <x v="4"/>
    <n v="3242"/>
    <n v="45000"/>
    <m/>
    <d v="2018-07-01T00:00:00"/>
    <n v="20180701"/>
    <n v="1"/>
  </r>
  <r>
    <x v="3494"/>
    <n v="79"/>
    <m/>
    <m/>
    <s v="Umzimkhulu"/>
    <s v="79 of Umzimkhulu"/>
    <s v="Amelia Zitha"/>
    <x v="4"/>
    <n v="1"/>
    <n v="432000"/>
    <m/>
    <d v="2018-07-01T00:00:00"/>
    <n v="20180701"/>
    <n v="1"/>
  </r>
  <r>
    <x v="3495"/>
    <n v="80"/>
    <m/>
    <m/>
    <s v="Umzimkhulu"/>
    <s v="80 of Umzimkhulu"/>
    <s v="Isabella Mkwalo_x000a_Lucy Mkwalo_x000a_David Niekerk"/>
    <x v="4"/>
    <n v="4096"/>
    <n v="267000"/>
    <m/>
    <d v="2018-07-01T00:00:00"/>
    <n v="20180701"/>
    <n v="1"/>
  </r>
  <r>
    <x v="3496"/>
    <n v="81"/>
    <m/>
    <m/>
    <s v="Umzimkhulu"/>
    <s v="81 of Umzimkhulu"/>
    <s v="Lamani Malanda_x000a_John Pope Mciza"/>
    <x v="4"/>
    <n v="4102"/>
    <n v="319000"/>
    <m/>
    <d v="2018-07-01T00:00:00"/>
    <n v="20180701"/>
    <n v="1"/>
  </r>
  <r>
    <x v="3497"/>
    <n v="82"/>
    <m/>
    <m/>
    <s v="Umzimkhulu"/>
    <s v="82 of Umzimkhulu"/>
    <s v="Philemon Nkabane"/>
    <x v="4"/>
    <n v="4085"/>
    <n v="189000"/>
    <m/>
    <d v="2018-07-01T00:00:00"/>
    <n v="20180701"/>
    <n v="1"/>
  </r>
  <r>
    <x v="3498"/>
    <n v="83"/>
    <m/>
    <m/>
    <s v="Umzimkhulu"/>
    <s v="83 of Umzimkhulu"/>
    <s v="Connel Macatsha"/>
    <x v="4"/>
    <n v="3967"/>
    <n v="485000"/>
    <m/>
    <d v="2018-07-01T00:00:00"/>
    <n v="20180701"/>
    <n v="1"/>
  </r>
  <r>
    <x v="3499"/>
    <n v="84"/>
    <m/>
    <m/>
    <s v="Umzimkhulu"/>
    <s v="84 of Umzimkhulu"/>
    <s v="Silumko Mphumeleli Francis Mbina"/>
    <x v="4"/>
    <n v="3865"/>
    <n v="57000"/>
    <m/>
    <d v="2018-07-01T00:00:00"/>
    <n v="20180701"/>
    <m/>
  </r>
  <r>
    <x v="3500"/>
    <n v="85"/>
    <m/>
    <m/>
    <s v="Umzimkhulu"/>
    <s v="85 of Umzimkhulu"/>
    <s v="Genesia Mbovu"/>
    <x v="4"/>
    <n v="3796"/>
    <n v="293000"/>
    <m/>
    <d v="2018-07-01T00:00:00"/>
    <n v="20180701"/>
    <m/>
  </r>
  <r>
    <x v="3501"/>
    <n v="86"/>
    <m/>
    <m/>
    <s v="Umzimkhulu"/>
    <s v="86 of Umzimkhulu"/>
    <s v="Matilda Pamla"/>
    <x v="4"/>
    <n v="3806"/>
    <n v="231000"/>
    <m/>
    <d v="2018-07-01T00:00:00"/>
    <n v="20180701"/>
    <m/>
  </r>
  <r>
    <x v="3502"/>
    <n v="87"/>
    <m/>
    <m/>
    <s v="Umzimkhulu"/>
    <s v="87 of Umzimkhulu"/>
    <s v="Francis Joseph Chamberlain Mahlasela"/>
    <x v="4"/>
    <n v="3876"/>
    <n v="244000"/>
    <m/>
    <d v="2018-07-01T00:00:00"/>
    <n v="20180701"/>
    <m/>
  </r>
  <r>
    <x v="3503"/>
    <n v="88"/>
    <m/>
    <m/>
    <s v="Umzimkhulu"/>
    <s v="88 of Umzimkhulu"/>
    <s v="Liberatus Isaac Cemane"/>
    <x v="4"/>
    <n v="3923"/>
    <n v="94000"/>
    <m/>
    <d v="2018-07-01T00:00:00"/>
    <n v="20180701"/>
    <m/>
  </r>
  <r>
    <x v="3504"/>
    <n v="89"/>
    <m/>
    <m/>
    <s v="Umzimkhulu"/>
    <s v="89 of Umzimkhulu"/>
    <s v="Matilda Pamla"/>
    <x v="4"/>
    <n v="3923"/>
    <n v="510000"/>
    <m/>
    <d v="2018-07-01T00:00:00"/>
    <n v="20180701"/>
    <m/>
  </r>
  <r>
    <x v="3505"/>
    <n v="90"/>
    <m/>
    <m/>
    <s v="Umzimkhulu"/>
    <s v="90 of Umzimkhulu"/>
    <s v="Ahmed Dawood Barmania"/>
    <x v="4"/>
    <n v="4175"/>
    <n v="59000"/>
    <m/>
    <d v="2018-07-01T00:00:00"/>
    <n v="20180701"/>
    <m/>
  </r>
  <r>
    <x v="3506"/>
    <n v="91"/>
    <m/>
    <m/>
    <s v="Umzimkhulu"/>
    <s v="91 of Umzimkhulu"/>
    <s v="Edmund Busack"/>
    <x v="4"/>
    <n v="4434"/>
    <n v="253000"/>
    <m/>
    <d v="2018-07-01T00:00:00"/>
    <n v="20180701"/>
    <m/>
  </r>
  <r>
    <x v="3507"/>
    <n v="92"/>
    <m/>
    <m/>
    <s v="Umzimkhulu"/>
    <s v="92 of Umzimkhulu"/>
    <s v="Aloysia Keepen"/>
    <x v="4"/>
    <n v="4865"/>
    <n v="413000"/>
    <m/>
    <d v="2018-07-01T00:00:00"/>
    <n v="20180701"/>
    <m/>
  </r>
  <r>
    <x v="3508"/>
    <n v="93"/>
    <m/>
    <m/>
    <s v="Umzimkhulu"/>
    <s v="93 of Umzimkhulu"/>
    <s v=" Government Of The Union Of South Africa"/>
    <x v="3"/>
    <n v="3634"/>
    <n v="53000"/>
    <m/>
    <d v="2018-07-01T00:00:00"/>
    <n v="20180701"/>
    <n v="1"/>
  </r>
  <r>
    <x v="3509"/>
    <n v="94"/>
    <m/>
    <m/>
    <s v="Umzimkhulu"/>
    <s v="94 of Umzimkhulu"/>
    <s v=" Government Of The Union Of South Africa"/>
    <x v="3"/>
    <n v="4266"/>
    <n v="60000"/>
    <m/>
    <d v="2018-07-01T00:00:00"/>
    <n v="20180701"/>
    <n v="1"/>
  </r>
  <r>
    <x v="3510"/>
    <n v="95"/>
    <m/>
    <m/>
    <s v="Umzimkhulu"/>
    <s v="95 of Umzimkhulu"/>
    <s v="Public Cementry Umzimkulu"/>
    <x v="8"/>
    <n v="37070"/>
    <n v="98000"/>
    <m/>
    <d v="2018-07-01T00:00:00"/>
    <n v="20180701"/>
    <m/>
  </r>
  <r>
    <x v="3511"/>
    <n v="102"/>
    <m/>
    <m/>
    <s v="Umzimkhulu"/>
    <s v="102 of Umzimkhulu"/>
    <s v="Lungelo Neville Baqwa"/>
    <x v="4"/>
    <n v="1304"/>
    <n v="359000"/>
    <m/>
    <d v="2018-07-01T00:00:00"/>
    <n v="20180701"/>
    <m/>
  </r>
  <r>
    <x v="3512"/>
    <n v="103"/>
    <m/>
    <m/>
    <s v="Umzimkhulu"/>
    <s v="103 of Umzimkhulu"/>
    <s v="Lucy Thenjiwe Ngqula"/>
    <x v="4"/>
    <n v="4466"/>
    <n v="612000"/>
    <m/>
    <d v="2018-07-01T00:00:00"/>
    <n v="20180701"/>
    <m/>
  </r>
  <r>
    <x v="3513"/>
    <n v="104"/>
    <m/>
    <m/>
    <s v="Umzimkhulu"/>
    <s v="104 of Umzimkhulu"/>
    <s v="Bradshaw Richard Pia Kennedy_x000a_Dumazile Gladys Ncala"/>
    <x v="4"/>
    <n v="1069"/>
    <n v="389000"/>
    <m/>
    <d v="2018-07-01T00:00:00"/>
    <n v="20180701"/>
    <m/>
  </r>
  <r>
    <x v="3514"/>
    <n v="105"/>
    <m/>
    <m/>
    <s v="Umzimkhulu"/>
    <s v="105 of Umzimkhulu"/>
    <s v="Nomathemba Elda Lukhozi_x000a_Sandile Phillip Lukhozi"/>
    <x v="4"/>
    <n v="1164"/>
    <n v="614000"/>
    <m/>
    <d v="2018-07-01T00:00:00"/>
    <n v="20180701"/>
    <m/>
  </r>
  <r>
    <x v="3515"/>
    <n v="106"/>
    <m/>
    <m/>
    <s v="Umzimkhulu"/>
    <s v="106 of Umzimkhulu"/>
    <s v="Mathula Claude Masiko"/>
    <x v="4"/>
    <n v="4466"/>
    <n v="64000"/>
    <m/>
    <d v="2018-07-01T00:00:00"/>
    <n v="20180701"/>
    <m/>
  </r>
  <r>
    <x v="3516"/>
    <n v="108"/>
    <m/>
    <m/>
    <s v="Umzimkhulu"/>
    <s v="108 of Umzimkhulu"/>
    <s v="Robert Mcunukelwa Dilizo"/>
    <x v="4"/>
    <n v="4466"/>
    <n v="64000"/>
    <m/>
    <d v="2018-07-01T00:00:00"/>
    <n v="20180701"/>
    <m/>
  </r>
  <r>
    <x v="3517"/>
    <n v="110"/>
    <m/>
    <m/>
    <s v="Umzimkhulu"/>
    <s v="110 of Umzimkhulu"/>
    <s v="Nomvano Mirriam Nkoane"/>
    <x v="4"/>
    <n v="2233"/>
    <n v="62000"/>
    <m/>
    <d v="2018-07-01T00:00:00"/>
    <n v="20180701"/>
    <m/>
  </r>
  <r>
    <x v="3518"/>
    <n v="111"/>
    <m/>
    <m/>
    <s v="Umzimkhulu"/>
    <s v="111 of Umzimkhulu"/>
    <s v="Frank Faber"/>
    <x v="4"/>
    <n v="2233"/>
    <n v="496000"/>
    <m/>
    <d v="2018-07-01T00:00:00"/>
    <n v="20180701"/>
    <m/>
  </r>
  <r>
    <x v="3519"/>
    <n v="112"/>
    <m/>
    <m/>
    <s v="Umzimkhulu"/>
    <s v="112 of Umzimkhulu"/>
    <s v=" St Johns Diocese"/>
    <x v="11"/>
    <n v="3889"/>
    <n v="1239000"/>
    <s v="Valued with ERFs 244 &amp; 122"/>
    <d v="2018-07-01T00:00:00"/>
    <n v="20180701"/>
    <m/>
  </r>
  <r>
    <x v="3520"/>
    <n v="113"/>
    <m/>
    <m/>
    <s v="Umzimkhulu"/>
    <s v="113 of Umzimkhulu"/>
    <s v="Family Trust-Trustees Bly"/>
    <x v="6"/>
    <n v="16111"/>
    <n v="8525000"/>
    <m/>
    <d v="2018-07-01T00:00:00"/>
    <n v="20180701"/>
    <m/>
  </r>
  <r>
    <x v="3521"/>
    <n v="114"/>
    <m/>
    <m/>
    <s v="Umzimkhulu"/>
    <s v="114 of Umzimkhulu"/>
    <s v="Presslie Thrysis Malcolmess Mabandla Mbalo"/>
    <x v="4"/>
    <n v="1752"/>
    <n v="1003000"/>
    <m/>
    <d v="2018-07-01T00:00:00"/>
    <n v="20180701"/>
    <m/>
  </r>
  <r>
    <x v="3522"/>
    <n v="115"/>
    <m/>
    <m/>
    <s v="Umzimkhulu"/>
    <s v="115 of Umzimkhulu"/>
    <s v=" Espin Family Trust"/>
    <x v="4"/>
    <n v="20320"/>
    <n v="781000"/>
    <m/>
    <d v="2018-07-01T00:00:00"/>
    <n v="20180701"/>
    <m/>
  </r>
  <r>
    <x v="3523"/>
    <n v="116"/>
    <m/>
    <m/>
    <s v="Umzimkhulu"/>
    <s v="116 of Umzimkhulu"/>
    <s v="Pascal Sibusiso Cemane"/>
    <x v="4"/>
    <n v="4306"/>
    <n v="802000"/>
    <m/>
    <d v="2018-07-01T00:00:00"/>
    <n v="20180701"/>
    <m/>
  </r>
  <r>
    <x v="3524"/>
    <n v="118"/>
    <m/>
    <m/>
    <s v="Umzimkhulu"/>
    <s v="118 of Umzimkhulu"/>
    <s v=" Osman Adam Trust"/>
    <x v="4"/>
    <n v="4306"/>
    <n v="61000"/>
    <m/>
    <d v="2018-07-01T00:00:00"/>
    <n v="20180701"/>
    <m/>
  </r>
  <r>
    <x v="3525"/>
    <n v="119"/>
    <m/>
    <m/>
    <s v="Umzimkhulu"/>
    <s v="119 of Umzimkhulu"/>
    <s v="Reginald Archibald Matli Tabohane"/>
    <x v="4"/>
    <n v="4306"/>
    <n v="289000"/>
    <m/>
    <d v="2018-07-01T00:00:00"/>
    <n v="20180701"/>
    <m/>
  </r>
  <r>
    <x v="3526"/>
    <n v="120"/>
    <m/>
    <m/>
    <s v="Umzimkhulu"/>
    <s v="120 of Umzimkhulu"/>
    <s v=" Osman Adam Trust"/>
    <x v="4"/>
    <n v="4306"/>
    <n v="1537000"/>
    <m/>
    <d v="2018-07-01T00:00:00"/>
    <n v="20180701"/>
    <m/>
  </r>
  <r>
    <x v="3527"/>
    <n v="121"/>
    <m/>
    <m/>
    <s v="Umzimkhulu"/>
    <s v="121 of Umzimkhulu"/>
    <s v=" Provincial Government Of Kwazulu-Natal"/>
    <x v="1"/>
    <n v="44660"/>
    <n v="5534000"/>
    <s v="Valued with ERFs 122 &amp; 124"/>
    <d v="2019-07-01T00:00:00"/>
    <n v="20180701"/>
    <n v="2"/>
  </r>
  <r>
    <x v="3528"/>
    <n v="122"/>
    <m/>
    <m/>
    <s v="Umzimkhulu"/>
    <s v="122 of Umzimkhulu"/>
    <s v=" Provincial Government Of Kwazulu-Natal"/>
    <x v="1"/>
    <n v="44660"/>
    <n v="1000"/>
    <m/>
    <d v="2019-07-01T00:00:00"/>
    <n v="20180701"/>
    <n v="2"/>
  </r>
  <r>
    <x v="3529"/>
    <n v="123"/>
    <m/>
    <m/>
    <s v="Umzimkhulu"/>
    <s v="123 of Umzimkhulu"/>
    <s v="Dan Lamla Mkize"/>
    <x v="4"/>
    <n v="43060"/>
    <n v="1283000"/>
    <m/>
    <d v="2018-07-01T00:00:00"/>
    <n v="20180701"/>
    <m/>
  </r>
  <r>
    <x v="3530"/>
    <n v="124"/>
    <m/>
    <m/>
    <s v="Umzimkhulu"/>
    <s v="124 of Umzimkhulu"/>
    <s v=" Provincial Government Of Kwazulu-Natal"/>
    <x v="1"/>
    <n v="43060"/>
    <n v="1000"/>
    <m/>
    <d v="2019-07-01T00:00:00"/>
    <n v="20180701"/>
    <n v="2"/>
  </r>
  <r>
    <x v="3531"/>
    <n v="125"/>
    <m/>
    <m/>
    <s v="Umzimkhulu"/>
    <s v="125 of Umzimkhulu"/>
    <s v="Andre Boyce Peter Redman"/>
    <x v="4"/>
    <n v="4306"/>
    <n v="802000"/>
    <m/>
    <d v="2018-07-01T00:00:00"/>
    <n v="20180701"/>
    <m/>
  </r>
  <r>
    <x v="3532"/>
    <n v="126"/>
    <m/>
    <m/>
    <s v="Umzimkhulu"/>
    <s v="126 of Umzimkhulu"/>
    <s v="Mtutuzeli Christopher Nolutshungu"/>
    <x v="6"/>
    <n v="4306"/>
    <n v="812000"/>
    <m/>
    <d v="2018-07-01T00:00:00"/>
    <n v="20180701"/>
    <m/>
  </r>
  <r>
    <x v="3533"/>
    <n v="127"/>
    <m/>
    <m/>
    <s v="Umzimkhulu"/>
    <s v="127 of Umzimkhulu"/>
    <s v="Nokuzola Florence Magewu"/>
    <x v="4"/>
    <n v="4306"/>
    <n v="496000"/>
    <m/>
    <d v="2018-07-01T00:00:00"/>
    <n v="20180701"/>
    <m/>
  </r>
  <r>
    <x v="3534"/>
    <n v="128"/>
    <m/>
    <m/>
    <s v="Umzimkhulu"/>
    <s v="128 of Umzimkhulu"/>
    <s v="Vangile Gladys Luswazi"/>
    <x v="4"/>
    <n v="1750"/>
    <n v="885000"/>
    <m/>
    <d v="2018-07-01T00:00:00"/>
    <n v="20180701"/>
    <m/>
  </r>
  <r>
    <x v="3535"/>
    <n v="129"/>
    <m/>
    <m/>
    <s v="Umzimkhulu"/>
    <s v="129 of Umzimkhulu"/>
    <s v="African Dev Trust-Trustees South"/>
    <x v="4"/>
    <n v="4306"/>
    <n v="377000"/>
    <m/>
    <d v="2018-07-01T00:00:00"/>
    <n v="20180701"/>
    <m/>
  </r>
  <r>
    <x v="3536"/>
    <n v="130"/>
    <m/>
    <m/>
    <s v="Umzimkhulu"/>
    <s v="130 of Umzimkhulu"/>
    <s v="Winston Mvuyisi Baai"/>
    <x v="4"/>
    <n v="43060"/>
    <n v="605000"/>
    <m/>
    <d v="2018-07-01T00:00:00"/>
    <n v="20180701"/>
    <m/>
  </r>
  <r>
    <x v="3537"/>
    <n v="132"/>
    <m/>
    <m/>
    <s v="Umzimkhulu"/>
    <s v="132 of Umzimkhulu"/>
    <s v="Redford Conco"/>
    <x v="4"/>
    <n v="2136"/>
    <n v="177000"/>
    <m/>
    <d v="2018-07-01T00:00:00"/>
    <n v="20180701"/>
    <m/>
  </r>
  <r>
    <x v="3538"/>
    <n v="133"/>
    <m/>
    <m/>
    <s v="Umzimkhulu"/>
    <s v="133 of Umzimkhulu"/>
    <s v="Wallet Pumanelanga Mahlawe"/>
    <x v="4"/>
    <n v="4198"/>
    <n v="271000"/>
    <m/>
    <d v="2018-07-01T00:00:00"/>
    <n v="20180701"/>
    <m/>
  </r>
  <r>
    <x v="3539"/>
    <n v="134"/>
    <m/>
    <m/>
    <s v="Umzimkhulu"/>
    <s v="134 of Umzimkhulu"/>
    <s v="Redford Conco"/>
    <x v="3"/>
    <n v="268"/>
    <n v="1000"/>
    <m/>
    <d v="2018-07-01T00:00:00"/>
    <n v="20180701"/>
    <m/>
  </r>
  <r>
    <x v="3540"/>
    <n v="135"/>
    <m/>
    <m/>
    <s v="Umzimkhulu"/>
    <s v="135 of Umzimkhulu"/>
    <s v="Wallet Pumanelanga Mahlawe"/>
    <x v="4"/>
    <n v="2236"/>
    <n v="212000"/>
    <m/>
    <d v="2018-07-01T00:00:00"/>
    <n v="20180701"/>
    <m/>
  </r>
  <r>
    <x v="3541"/>
    <n v="137"/>
    <m/>
    <m/>
    <s v="Umzimkhulu"/>
    <s v="137 of Umzimkhulu"/>
    <s v="Ivy Nomabaso Juta"/>
    <x v="4"/>
    <n v="993"/>
    <n v="47000"/>
    <m/>
    <d v="2018-07-01T00:00:00"/>
    <n v="20180701"/>
    <m/>
  </r>
  <r>
    <x v="3542"/>
    <n v="138"/>
    <m/>
    <m/>
    <s v="Umzimkhulu"/>
    <s v="138 of Umzimkhulu"/>
    <s v="Nomntu Agnes Tshabalala"/>
    <x v="4"/>
    <n v="2977"/>
    <n v="213000"/>
    <m/>
    <d v="2018-07-01T00:00:00"/>
    <n v="20180701"/>
    <m/>
  </r>
  <r>
    <x v="3543"/>
    <n v="140"/>
    <m/>
    <m/>
    <s v="Umzimkhulu"/>
    <s v="140 of Umzimkhulu"/>
    <s v=" South African Bantu Trust"/>
    <x v="4"/>
    <n v="1967"/>
    <n v="188000"/>
    <m/>
    <d v="2018-07-01T00:00:00"/>
    <n v="20180701"/>
    <m/>
  </r>
  <r>
    <x v="3544"/>
    <n v="141"/>
    <m/>
    <m/>
    <s v="Umzimkhulu"/>
    <s v="141 of Umzimkhulu"/>
    <s v="Liberatus Isaac Cemane"/>
    <x v="4"/>
    <n v="3335"/>
    <n v="47000"/>
    <m/>
    <d v="2018-07-01T00:00:00"/>
    <n v="20180701"/>
    <m/>
  </r>
  <r>
    <x v="3545"/>
    <n v="143"/>
    <m/>
    <m/>
    <s v="Umzimkhulu"/>
    <s v="143 of Umzimkhulu"/>
    <s v="Liberatus Isaac Cemane"/>
    <x v="4"/>
    <n v="4058"/>
    <n v="526000"/>
    <m/>
    <d v="2018-07-01T00:00:00"/>
    <n v="20180701"/>
    <m/>
  </r>
  <r>
    <x v="3546"/>
    <n v="145"/>
    <m/>
    <m/>
    <s v="Umzimkhulu"/>
    <s v="145 of Umzimkhulu"/>
    <s v="Adam Trust-Trustees Osman"/>
    <x v="4"/>
    <n v="4466"/>
    <n v="165000"/>
    <m/>
    <d v="2018-07-01T00:00:00"/>
    <n v="20180701"/>
    <m/>
  </r>
  <r>
    <x v="3547"/>
    <n v="146"/>
    <m/>
    <m/>
    <s v="Umzimkhulu"/>
    <s v="146 of Umzimkhulu"/>
    <s v="Adam Trust-Trustees Osman_x000a_African Bantu Trust-Trustees South_x000a_ Van's Service Stores Pty Ltd"/>
    <x v="4"/>
    <n v="4466"/>
    <n v="46000"/>
    <m/>
    <d v="2018-07-01T00:00:00"/>
    <n v="20180701"/>
    <m/>
  </r>
  <r>
    <x v="3548"/>
    <n v="147"/>
    <m/>
    <m/>
    <s v="Umzimkhulu"/>
    <s v="147 of Umzimkhulu"/>
    <s v="African Bantu Trust-Trustees South"/>
    <x v="4"/>
    <n v="4466"/>
    <n v="112000"/>
    <m/>
    <d v="2018-07-01T00:00:00"/>
    <n v="20180701"/>
    <m/>
  </r>
  <r>
    <x v="3549"/>
    <n v="148"/>
    <m/>
    <m/>
    <s v="Umzimkhulu"/>
    <s v="148 of Umzimkhulu"/>
    <s v="Wiggett Lunga Mahlawe"/>
    <x v="4"/>
    <n v="4466"/>
    <n v="198000"/>
    <m/>
    <d v="2018-07-01T00:00:00"/>
    <n v="20180701"/>
    <m/>
  </r>
  <r>
    <x v="3550"/>
    <n v="149"/>
    <m/>
    <m/>
    <s v="Umzimkhulu"/>
    <s v="149 of Umzimkhulu"/>
    <s v="Bongiwe Patricia Doko"/>
    <x v="4"/>
    <n v="4466"/>
    <n v="47000"/>
    <m/>
    <d v="2018-07-01T00:00:00"/>
    <n v="20180701"/>
    <m/>
  </r>
  <r>
    <x v="3551"/>
    <n v="150"/>
    <m/>
    <m/>
    <s v="Umzimkhulu"/>
    <s v="150 of Umzimkhulu"/>
    <s v="Bongiwe Patricia Doko"/>
    <x v="4"/>
    <n v="4466"/>
    <n v="478000"/>
    <m/>
    <d v="2018-07-01T00:00:00"/>
    <n v="20180701"/>
    <m/>
  </r>
  <r>
    <x v="3552"/>
    <n v="152"/>
    <m/>
    <m/>
    <s v="Umzimkhulu"/>
    <s v="152 of Umzimkhulu"/>
    <s v="Municipality Umzimkulu_x000a_Municipality Umzimkulu"/>
    <x v="2"/>
    <n v="8026309"/>
    <n v="9783000"/>
    <m/>
    <d v="2018-07-01T00:00:00"/>
    <n v="20180701"/>
    <m/>
  </r>
  <r>
    <x v="3553"/>
    <n v="153"/>
    <m/>
    <m/>
    <s v="Umzimkhulu"/>
    <s v="153 of Umzimkhulu"/>
    <s v="Lynette Nomonde Sontundu"/>
    <x v="4"/>
    <n v="1369"/>
    <n v="637000"/>
    <m/>
    <d v="2018-07-01T00:00:00"/>
    <n v="20180701"/>
    <m/>
  </r>
  <r>
    <x v="3554"/>
    <n v="154"/>
    <m/>
    <m/>
    <s v="Umzimkhulu"/>
    <s v="154 of Umzimkhulu"/>
    <s v="Zaineth Zingiswa Bly"/>
    <x v="4"/>
    <n v="1669"/>
    <n v="77000"/>
    <m/>
    <d v="2018-07-01T00:00:00"/>
    <n v="20180701"/>
    <m/>
  </r>
  <r>
    <x v="3555"/>
    <n v="156"/>
    <m/>
    <m/>
    <s v="Umzimkhulu"/>
    <s v="156 of Umzimkhulu"/>
    <s v="Abdul Razzack Adam"/>
    <x v="4"/>
    <n v="5866"/>
    <n v="322000"/>
    <m/>
    <d v="2018-07-01T00:00:00"/>
    <n v="20180701"/>
    <m/>
  </r>
  <r>
    <x v="3556"/>
    <n v="157"/>
    <m/>
    <m/>
    <s v="Umzimkhulu"/>
    <s v="157 of Umzimkhulu"/>
    <s v=" Diocesan Synod Of The Diocese Of St Johns"/>
    <x v="11"/>
    <n v="2991"/>
    <n v="797000"/>
    <m/>
    <d v="2018-07-01T00:00:00"/>
    <n v="20180701"/>
    <m/>
  </r>
  <r>
    <x v="3557"/>
    <n v="158"/>
    <m/>
    <m/>
    <s v="Umzimkhulu"/>
    <s v="158 of Umzimkhulu"/>
    <s v="Islam Trust-Trustees Taleemul"/>
    <x v="11"/>
    <n v="4410"/>
    <n v="4130000"/>
    <s v="Valued with ERFs 667 &amp; 668"/>
    <d v="2018-07-01T00:00:00"/>
    <n v="20180701"/>
    <m/>
  </r>
  <r>
    <x v="3558"/>
    <n v="159"/>
    <m/>
    <m/>
    <s v="Umzimkhulu"/>
    <s v="159 of Umzimkhulu"/>
    <s v=" Osman Adam Charitable Trust"/>
    <x v="3"/>
    <n v="40480"/>
    <n v="416000"/>
    <m/>
    <d v="2018-07-01T00:00:00"/>
    <n v="20180701"/>
    <m/>
  </r>
  <r>
    <x v="3559"/>
    <n v="160"/>
    <m/>
    <m/>
    <s v="Umzimkhulu"/>
    <s v="160 of Umzimkhulu"/>
    <s v="Selby Allan Masibonge Baqwa"/>
    <x v="4"/>
    <n v="4048"/>
    <n v="455000"/>
    <m/>
    <d v="2018-07-01T00:00:00"/>
    <n v="20180701"/>
    <m/>
  </r>
  <r>
    <x v="3560"/>
    <n v="161"/>
    <m/>
    <m/>
    <s v="Umzimkhulu"/>
    <s v="161 of Umzimkhulu"/>
    <s v="Obedience Veliswa Mgudu_x000a_Phelokazi Mgudu_x000a_Fikiswa Favourite Oumarou"/>
    <x v="4"/>
    <n v="4049"/>
    <n v="353000"/>
    <m/>
    <d v="2018-07-01T00:00:00"/>
    <n v="20180701"/>
    <m/>
  </r>
  <r>
    <x v="3561"/>
    <n v="162"/>
    <m/>
    <m/>
    <s v="Umzimkhulu"/>
    <s v="162 of Umzimkhulu"/>
    <s v="Griselda Lumka Nomazondo Flatela"/>
    <x v="4"/>
    <n v="4049"/>
    <n v="307000"/>
    <m/>
    <d v="2018-07-01T00:00:00"/>
    <n v="20180701"/>
    <m/>
  </r>
  <r>
    <x v="3562"/>
    <n v="163"/>
    <m/>
    <m/>
    <s v="Umzimkhulu"/>
    <s v="163 of Umzimkhulu"/>
    <s v="Hutton Dweba Dlamini"/>
    <x v="4"/>
    <n v="2893"/>
    <n v="447000"/>
    <m/>
    <d v="2018-07-01T00:00:00"/>
    <n v="20180701"/>
    <m/>
  </r>
  <r>
    <x v="3563"/>
    <n v="165"/>
    <m/>
    <m/>
    <s v="Umzimkhulu"/>
    <s v="165 of Umzimkhulu"/>
    <s v=" Methodist Church Of Transkei"/>
    <x v="11"/>
    <n v="2023"/>
    <n v="437000"/>
    <m/>
    <d v="2018-07-01T00:00:00"/>
    <n v="20180701"/>
    <m/>
  </r>
  <r>
    <x v="3564"/>
    <n v="166"/>
    <m/>
    <m/>
    <s v="Umzimkhulu"/>
    <s v="166 of Umzimkhulu"/>
    <s v="Abegail Nontobeko Ntlangulela_x000a_African Dev Trust-Trustees South"/>
    <x v="4"/>
    <n v="2274"/>
    <n v="684000"/>
    <m/>
    <d v="2018-07-01T00:00:00"/>
    <n v="20180701"/>
    <m/>
  </r>
  <r>
    <x v="3565"/>
    <n v="169"/>
    <m/>
    <m/>
    <s v="Umzimkhulu"/>
    <s v="169 of Umzimkhulu"/>
    <s v=" South African Bantu Trust"/>
    <x v="7"/>
    <n v="3453"/>
    <n v="2714000"/>
    <m/>
    <d v="2019-07-01T00:00:00"/>
    <n v="20180701"/>
    <n v="2"/>
  </r>
  <r>
    <x v="3566"/>
    <n v="171"/>
    <m/>
    <m/>
    <s v="Umzimkhulu"/>
    <s v="171 of Umzimkhulu"/>
    <s v=" National Government Of The Republic Of South Afric_x000a_ National Government Of The Republic Of South Afric"/>
    <x v="1"/>
    <n v="1520"/>
    <n v="4956000"/>
    <m/>
    <d v="2018-07-01T00:00:00"/>
    <n v="20180701"/>
    <m/>
  </r>
  <r>
    <x v="3567"/>
    <n v="172"/>
    <m/>
    <m/>
    <s v="Umzimkhulu"/>
    <s v="172 of Umzimkhulu"/>
    <s v="Mcebisi Ferguson Mtwa"/>
    <x v="4"/>
    <n v="4306"/>
    <n v="1770000"/>
    <m/>
    <d v="2018-07-01T00:00:00"/>
    <n v="20180701"/>
    <m/>
  </r>
  <r>
    <x v="3568"/>
    <n v="212"/>
    <m/>
    <m/>
    <s v="Umzimkhulu"/>
    <s v="212 of Umzimkhulu"/>
    <s v=" Provincial Government Of Kwazulu-Natal_x000a_ Provincial Government Of Kwazulu-Natal"/>
    <x v="7"/>
    <n v="43710"/>
    <n v="850000"/>
    <m/>
    <d v="2018-07-01T00:00:00"/>
    <n v="20180701"/>
    <m/>
  </r>
  <r>
    <x v="3569"/>
    <n v="213"/>
    <m/>
    <m/>
    <s v="Umzimkhulu"/>
    <s v="213 of Umzimkhulu"/>
    <s v=" Government Of Transkei"/>
    <x v="9"/>
    <n v="10918"/>
    <n v="1770000"/>
    <m/>
    <d v="2018-07-01T00:00:00"/>
    <n v="20180701"/>
    <m/>
  </r>
  <r>
    <x v="3570"/>
    <n v="214"/>
    <m/>
    <m/>
    <s v="Umzimkhulu"/>
    <s v="214 of Umzimkhulu"/>
    <s v=" Government Of Transkei"/>
    <x v="7"/>
    <n v="4655"/>
    <n v="1250000"/>
    <m/>
    <d v="2018-07-01T00:00:00"/>
    <n v="20180701"/>
    <m/>
  </r>
  <r>
    <x v="3571"/>
    <n v="215"/>
    <m/>
    <m/>
    <s v="Umzimkhulu"/>
    <s v="215 of Umzimkhulu"/>
    <s v="Luvuyo Winston Magadla_x000a_Nosilivere Winifred Magadla"/>
    <x v="4"/>
    <n v="12380"/>
    <n v="470000"/>
    <m/>
    <d v="2018-07-01T00:00:00"/>
    <n v="20180701"/>
    <m/>
  </r>
  <r>
    <x v="3572"/>
    <s v="215  (Portion 1)"/>
    <n v="1"/>
    <m/>
    <s v="Umzimkhulu"/>
    <s v="215  (Portion 1) of Umzimkhulu"/>
    <s v="Sandisa Geoffrey Zincume"/>
    <x v="6"/>
    <n v="913"/>
    <n v="720000"/>
    <m/>
    <d v="2018-07-01T00:00:00"/>
    <n v="20180701"/>
    <m/>
  </r>
  <r>
    <x v="3573"/>
    <n v="216"/>
    <m/>
    <m/>
    <s v="Umzimkhulu"/>
    <s v="216 of Umzimkhulu"/>
    <s v="Nonnie Ntombizikho Nkabalaza"/>
    <x v="4"/>
    <n v="2230"/>
    <n v="519000"/>
    <m/>
    <d v="2018-07-01T00:00:00"/>
    <n v="20180701"/>
    <m/>
  </r>
  <r>
    <x v="3574"/>
    <n v="217"/>
    <m/>
    <m/>
    <s v="Umzimkhulu"/>
    <s v="217 of Umzimkhulu"/>
    <s v="Frank Faber"/>
    <x v="6"/>
    <n v="1580"/>
    <n v="1553000"/>
    <m/>
    <d v="2018-07-01T00:00:00"/>
    <n v="20180701"/>
    <m/>
  </r>
  <r>
    <x v="3575"/>
    <n v="218"/>
    <m/>
    <m/>
    <s v="Umzimkhulu"/>
    <s v="218 of Umzimkhulu"/>
    <s v=" South African Bantu Trust"/>
    <x v="4"/>
    <n v="2082"/>
    <n v="307000"/>
    <m/>
    <d v="2018-07-01T00:00:00"/>
    <n v="20180701"/>
    <m/>
  </r>
  <r>
    <x v="3576"/>
    <n v="219"/>
    <m/>
    <m/>
    <s v="Umzimkhulu"/>
    <s v="219 of Umzimkhulu"/>
    <s v=" Provincial Government Of Kwazulu-Natal"/>
    <x v="4"/>
    <n v="20820"/>
    <n v="330000"/>
    <m/>
    <d v="2018-07-01T00:00:00"/>
    <n v="20180701"/>
    <m/>
  </r>
  <r>
    <x v="3577"/>
    <n v="220"/>
    <m/>
    <m/>
    <s v="Umzimkhulu"/>
    <s v="220 of Umzimkhulu"/>
    <s v="Christopher Sipo Ntusi"/>
    <x v="4"/>
    <n v="1489"/>
    <n v="319000"/>
    <m/>
    <d v="2018-07-01T00:00:00"/>
    <n v="20180701"/>
    <m/>
  </r>
  <r>
    <x v="3578"/>
    <n v="222"/>
    <m/>
    <m/>
    <s v="Umzimkhulu"/>
    <s v="222 of Umzimkhulu"/>
    <s v=" Government Of Transkei"/>
    <x v="7"/>
    <n v="2082"/>
    <n v="2124000"/>
    <s v="Valued with ERF 1987"/>
    <d v="2019-07-01T00:00:00"/>
    <n v="20180701"/>
    <n v="2"/>
  </r>
  <r>
    <x v="3579"/>
    <n v="223"/>
    <m/>
    <m/>
    <s v="Umzimkhulu"/>
    <s v="223 of Umzimkhulu"/>
    <s v=" Government Of Transkei"/>
    <x v="7"/>
    <n v="4500"/>
    <n v="3304000"/>
    <m/>
    <d v="2019-07-01T00:00:00"/>
    <n v="20180701"/>
    <n v="2"/>
  </r>
  <r>
    <x v="3580"/>
    <n v="225"/>
    <m/>
    <m/>
    <s v="Umzimkhulu"/>
    <s v="225 of Umzimkhulu"/>
    <s v="African Dev Trust-Trustees South"/>
    <x v="7"/>
    <n v="14260"/>
    <n v="1015000"/>
    <m/>
    <d v="2019-07-01T00:00:00"/>
    <n v="20180701"/>
    <n v="2"/>
  </r>
  <r>
    <x v="3581"/>
    <n v="229"/>
    <m/>
    <m/>
    <s v="Umzimkhulu"/>
    <s v="229 of Umzimkhulu"/>
    <s v=" Municipality Of Umzimkulu"/>
    <x v="6"/>
    <n v="3047"/>
    <n v="27000"/>
    <m/>
    <d v="2018-07-01T00:00:00"/>
    <n v="20180701"/>
    <m/>
  </r>
  <r>
    <x v="3582"/>
    <n v="231"/>
    <m/>
    <m/>
    <s v="Umzimkhulu"/>
    <s v="231 of Umzimkhulu"/>
    <s v="Municipality Umzimkulu"/>
    <x v="2"/>
    <n v="5804"/>
    <n v="65000"/>
    <m/>
    <d v="2018-07-01T00:00:00"/>
    <n v="20180701"/>
    <m/>
  </r>
  <r>
    <x v="3583"/>
    <n v="232"/>
    <m/>
    <m/>
    <s v="Umzimkhulu"/>
    <s v="232 of Umzimkhulu"/>
    <s v="Municipality Umzimkulu"/>
    <x v="2"/>
    <n v="33038"/>
    <n v="3776000"/>
    <m/>
    <d v="2018-07-01T00:00:00"/>
    <n v="20180701"/>
    <m/>
  </r>
  <r>
    <x v="3584"/>
    <n v="233"/>
    <m/>
    <m/>
    <s v="Umzimkhulu"/>
    <s v="233 of Umzimkhulu"/>
    <s v="Vuyisile Zamindlela Nondabula"/>
    <x v="6"/>
    <n v="3278"/>
    <n v="3422000"/>
    <m/>
    <d v="2018-07-01T00:00:00"/>
    <n v="20180701"/>
    <m/>
  </r>
  <r>
    <x v="3585"/>
    <n v="237"/>
    <m/>
    <m/>
    <s v="Umzimkhulu"/>
    <s v="237 of Umzimkhulu"/>
    <s v="Musawonke Raymond Conco"/>
    <x v="6"/>
    <n v="1048"/>
    <n v="2937000"/>
    <m/>
    <d v="2018-07-01T00:00:00"/>
    <n v="20180701"/>
    <m/>
  </r>
  <r>
    <x v="3586"/>
    <n v="239"/>
    <m/>
    <m/>
    <s v="Umzimkhulu"/>
    <s v="239 of Umzimkhulu"/>
    <s v="Nomvuyo Cynthia Mbele"/>
    <x v="4"/>
    <n v="2422"/>
    <n v="294000"/>
    <m/>
    <d v="2018-07-01T00:00:00"/>
    <n v="20180701"/>
    <m/>
  </r>
  <r>
    <x v="3587"/>
    <n v="241"/>
    <m/>
    <m/>
    <s v="Umzimkhulu"/>
    <s v="241 of Umzimkhulu"/>
    <s v=" Newfarm Inv Cc"/>
    <x v="6"/>
    <n v="4189"/>
    <n v="10500000"/>
    <m/>
    <d v="2018-07-01T00:00:00"/>
    <n v="20180701"/>
    <m/>
  </r>
  <r>
    <x v="3588"/>
    <n v="242"/>
    <m/>
    <m/>
    <s v="Umzimkhulu"/>
    <s v="242 of Umzimkhulu"/>
    <s v="Christopher Nikiwe Pamla"/>
    <x v="4"/>
    <n v="2136"/>
    <n v="165000"/>
    <m/>
    <d v="2018-07-01T00:00:00"/>
    <n v="20180701"/>
    <m/>
  </r>
  <r>
    <x v="3589"/>
    <n v="243"/>
    <m/>
    <m/>
    <s v="Umzimkhulu"/>
    <s v="243 of Umzimkhulu"/>
    <s v="Christopher Nikiwe Pamla"/>
    <x v="4"/>
    <n v="268"/>
    <n v="47000"/>
    <m/>
    <d v="2018-07-01T00:00:00"/>
    <n v="20180701"/>
    <m/>
  </r>
  <r>
    <x v="3590"/>
    <n v="416"/>
    <m/>
    <m/>
    <s v="Umzimkhulu"/>
    <s v="416 of Umzimkhulu"/>
    <s v="Municipality Umzimkulu"/>
    <x v="8"/>
    <n v="21723"/>
    <n v="327000"/>
    <m/>
    <d v="2018-07-01T00:00:00"/>
    <n v="20180701"/>
    <m/>
  </r>
  <r>
    <x v="3591"/>
    <n v="440"/>
    <m/>
    <m/>
    <s v="Umzimkhulu"/>
    <s v="440 of Umzimkhulu"/>
    <s v="Nonyameko Prudence Sincadu"/>
    <x v="4"/>
    <n v="758"/>
    <n v="335000"/>
    <m/>
    <d v="2018-07-01T00:00:00"/>
    <n v="20180701"/>
    <m/>
  </r>
  <r>
    <x v="3592"/>
    <n v="441"/>
    <m/>
    <m/>
    <s v="Umzimkhulu"/>
    <s v="441 of Umzimkhulu"/>
    <s v="Hadrian Mduzumane Mkulisi"/>
    <x v="4"/>
    <n v="756"/>
    <n v="361000"/>
    <m/>
    <d v="2018-07-01T00:00:00"/>
    <n v="20180701"/>
    <m/>
  </r>
  <r>
    <x v="3593"/>
    <n v="442"/>
    <m/>
    <m/>
    <s v="Umzimkhulu"/>
    <s v="442 of Umzimkhulu"/>
    <s v="Elizabeth Nokuzola Mzizi"/>
    <x v="4"/>
    <n v="744"/>
    <n v="47000"/>
    <m/>
    <d v="2018-07-01T00:00:00"/>
    <n v="20180701"/>
    <m/>
  </r>
  <r>
    <x v="3594"/>
    <n v="443"/>
    <m/>
    <m/>
    <s v="Umzimkhulu"/>
    <s v="443 of Umzimkhulu"/>
    <s v=" Municipality Of Umzimkulu"/>
    <x v="8"/>
    <n v="292"/>
    <n v="14000"/>
    <m/>
    <d v="2018-07-01T00:00:00"/>
    <n v="20180701"/>
    <m/>
  </r>
  <r>
    <x v="3595"/>
    <n v="444"/>
    <m/>
    <m/>
    <s v="Umzimkhulu"/>
    <s v="444 of Umzimkhulu"/>
    <s v="Municipality Umzimkulu_x000a_Municipality Umzimkulu"/>
    <x v="8"/>
    <n v="224928"/>
    <n v="52000"/>
    <m/>
    <d v="2018-07-01T00:00:00"/>
    <n v="20180701"/>
    <m/>
  </r>
  <r>
    <x v="3596"/>
    <n v="635"/>
    <m/>
    <m/>
    <s v="Umzimkhulu"/>
    <s v="635 of Umzimkhulu"/>
    <s v=" Government Of Transkei"/>
    <x v="8"/>
    <n v="28736"/>
    <n v="449000"/>
    <m/>
    <d v="2018-07-01T00:00:00"/>
    <n v="20180701"/>
    <m/>
  </r>
  <r>
    <x v="3597"/>
    <n v="636"/>
    <m/>
    <m/>
    <s v="Umzimkhulu"/>
    <s v="636 of Umzimkhulu"/>
    <s v=" Government Of Transkei"/>
    <x v="4"/>
    <n v="997"/>
    <n v="50000"/>
    <m/>
    <d v="2018-07-01T00:00:00"/>
    <n v="20180701"/>
    <m/>
  </r>
  <r>
    <x v="3598"/>
    <n v="637"/>
    <m/>
    <m/>
    <s v="Umzimkhulu"/>
    <s v="637 of Umzimkhulu"/>
    <s v=" Government Of Transkei"/>
    <x v="4"/>
    <n v="2227"/>
    <n v="478000"/>
    <m/>
    <d v="2018-07-01T00:00:00"/>
    <n v="20180701"/>
    <m/>
  </r>
  <r>
    <x v="3599"/>
    <n v="638"/>
    <m/>
    <m/>
    <s v="Umzimkhulu"/>
    <s v="638 of Umzimkhulu"/>
    <s v="Hutton Dweba Dlamini"/>
    <x v="4"/>
    <n v="1810"/>
    <n v="354000"/>
    <m/>
    <d v="2018-07-01T00:00:00"/>
    <n v="20180701"/>
    <m/>
  </r>
  <r>
    <x v="3600"/>
    <n v="639"/>
    <m/>
    <m/>
    <s v="Umzimkhulu"/>
    <s v="639 of Umzimkhulu"/>
    <s v=" Government Of Transkei"/>
    <x v="4"/>
    <n v="1009"/>
    <n v="304000"/>
    <m/>
    <d v="2018-07-01T00:00:00"/>
    <n v="20180701"/>
    <m/>
  </r>
  <r>
    <x v="3601"/>
    <n v="640"/>
    <m/>
    <m/>
    <s v="Umzimkhulu"/>
    <s v="640 of Umzimkhulu"/>
    <s v="Sisa Damoyi"/>
    <x v="4"/>
    <n v="1047"/>
    <n v="496000"/>
    <m/>
    <d v="2018-07-01T00:00:00"/>
    <n v="20180701"/>
    <m/>
  </r>
  <r>
    <x v="3602"/>
    <n v="641"/>
    <m/>
    <m/>
    <s v="Umzimkhulu"/>
    <s v="641 of Umzimkhulu"/>
    <s v=" Government Of Transkei"/>
    <x v="4"/>
    <n v="1047"/>
    <n v="371000"/>
    <m/>
    <d v="2018-07-01T00:00:00"/>
    <n v="20180701"/>
    <m/>
  </r>
  <r>
    <x v="3603"/>
    <n v="642"/>
    <m/>
    <m/>
    <s v="Umzimkhulu"/>
    <s v="642 of Umzimkhulu"/>
    <s v="Qhayiya Nomahlavule Ngcaweni"/>
    <x v="4"/>
    <n v="1047"/>
    <n v="364000"/>
    <m/>
    <d v="2018-07-01T00:00:00"/>
    <n v="20180701"/>
    <m/>
  </r>
  <r>
    <x v="3604"/>
    <n v="643"/>
    <m/>
    <m/>
    <s v="Umzimkhulu"/>
    <s v="643 of Umzimkhulu"/>
    <s v="Nozama Doris Dorothy Ndzelu"/>
    <x v="4"/>
    <n v="1047"/>
    <n v="195000"/>
    <m/>
    <d v="2018-07-01T00:00:00"/>
    <n v="20180701"/>
    <m/>
  </r>
  <r>
    <x v="3605"/>
    <n v="644"/>
    <m/>
    <m/>
    <s v="Umzimkhulu"/>
    <s v="644 of Umzimkhulu"/>
    <s v=" Government Of Transkei"/>
    <x v="4"/>
    <n v="1009"/>
    <n v="186000"/>
    <m/>
    <d v="2018-07-01T00:00:00"/>
    <n v="20180701"/>
    <m/>
  </r>
  <r>
    <x v="3606"/>
    <n v="645"/>
    <m/>
    <m/>
    <s v="Umzimkhulu"/>
    <s v="645 of Umzimkhulu"/>
    <s v=" Government Of Transkei"/>
    <x v="4"/>
    <n v="997"/>
    <n v="277000"/>
    <m/>
    <d v="2018-07-01T00:00:00"/>
    <n v="20180701"/>
    <m/>
  </r>
  <r>
    <x v="3607"/>
    <n v="646"/>
    <m/>
    <m/>
    <s v="Umzimkhulu"/>
    <s v="646 of Umzimkhulu"/>
    <s v="Benedicta Nontokozo Sosibo"/>
    <x v="4"/>
    <n v="997"/>
    <n v="47000"/>
    <m/>
    <d v="2018-07-01T00:00:00"/>
    <n v="20180701"/>
    <m/>
  </r>
  <r>
    <x v="3608"/>
    <n v="647"/>
    <m/>
    <m/>
    <s v="Umzimkhulu"/>
    <s v="647 of Umzimkhulu"/>
    <s v="Victor Mzwakhe Mceleni"/>
    <x v="4"/>
    <n v="10090"/>
    <n v="82000"/>
    <m/>
    <d v="2018-07-01T00:00:00"/>
    <n v="20180701"/>
    <m/>
  </r>
  <r>
    <x v="3609"/>
    <n v="648"/>
    <m/>
    <m/>
    <s v="Umzimkhulu"/>
    <s v="648 of Umzimkhulu"/>
    <s v="Mthokozisi Charles Mvusi"/>
    <x v="4"/>
    <n v="1009"/>
    <n v="401000"/>
    <m/>
    <d v="2018-07-01T00:00:00"/>
    <n v="20180701"/>
    <m/>
  </r>
  <r>
    <x v="3610"/>
    <n v="649"/>
    <m/>
    <m/>
    <s v="Umzimkhulu"/>
    <s v="649 of Umzimkhulu"/>
    <s v="Zamekile Mbuyeleni"/>
    <x v="4"/>
    <n v="1009"/>
    <n v="732000"/>
    <m/>
    <d v="2018-07-01T00:00:00"/>
    <n v="20180701"/>
    <m/>
  </r>
  <r>
    <x v="3611"/>
    <n v="650"/>
    <m/>
    <m/>
    <s v="Umzimkhulu"/>
    <s v="650 of Umzimkhulu"/>
    <s v="Paul Samuel Stafford"/>
    <x v="4"/>
    <n v="1353"/>
    <n v="50000"/>
    <m/>
    <d v="2018-07-01T00:00:00"/>
    <n v="20180701"/>
    <m/>
  </r>
  <r>
    <x v="3612"/>
    <n v="651"/>
    <m/>
    <m/>
    <s v="Umzimkhulu"/>
    <s v="651 of Umzimkhulu"/>
    <s v="Robert Peter_x000a_Victoria Zandile Peter"/>
    <x v="4"/>
    <n v="2056"/>
    <n v="576000"/>
    <m/>
    <d v="2018-07-01T00:00:00"/>
    <n v="20180701"/>
    <m/>
  </r>
  <r>
    <x v="3613"/>
    <n v="652"/>
    <m/>
    <m/>
    <s v="Umzimkhulu"/>
    <s v="652 of Umzimkhulu"/>
    <s v="Margaret Ntombizenu Deyi"/>
    <x v="4"/>
    <n v="1009"/>
    <n v="139000"/>
    <m/>
    <d v="2018-07-01T00:00:00"/>
    <n v="20180701"/>
    <m/>
  </r>
  <r>
    <x v="3614"/>
    <n v="653"/>
    <m/>
    <m/>
    <s v="Umzimkhulu"/>
    <s v="653 of Umzimkhulu"/>
    <s v="Thanduxolo Leslie Grey Mhatu"/>
    <x v="4"/>
    <n v="1009"/>
    <n v="47000"/>
    <m/>
    <d v="2018-07-01T00:00:00"/>
    <n v="20180701"/>
    <m/>
  </r>
  <r>
    <x v="3615"/>
    <n v="654"/>
    <m/>
    <m/>
    <s v="Umzimkhulu"/>
    <s v="654 of Umzimkhulu"/>
    <s v="Shamid Muhammad"/>
    <x v="4"/>
    <n v="10090"/>
    <n v="413000"/>
    <m/>
    <d v="2018-07-01T00:00:00"/>
    <n v="20180701"/>
    <m/>
  </r>
  <r>
    <x v="3616"/>
    <n v="655"/>
    <m/>
    <m/>
    <s v="Umzimkhulu"/>
    <s v="655 of Umzimkhulu"/>
    <s v="Nobantu Rose-Mary Mzizi"/>
    <x v="4"/>
    <n v="997"/>
    <n v="315000"/>
    <m/>
    <d v="2018-07-01T00:00:00"/>
    <n v="20180701"/>
    <m/>
  </r>
  <r>
    <x v="3617"/>
    <n v="656"/>
    <m/>
    <m/>
    <s v="Umzimkhulu"/>
    <s v="656 of Umzimkhulu"/>
    <s v="Siyabonga Cyril Lewis Malanda"/>
    <x v="6"/>
    <n v="2749"/>
    <n v="1121000"/>
    <m/>
    <d v="2018-07-01T00:00:00"/>
    <n v="20180701"/>
    <m/>
  </r>
  <r>
    <x v="3618"/>
    <n v="657"/>
    <m/>
    <m/>
    <s v="Umzimkhulu"/>
    <s v="657 of Umzimkhulu"/>
    <s v="Encroached into ERF 161 (No Buildings)"/>
    <x v="3"/>
    <n v="804"/>
    <n v="19000"/>
    <s v="Encroached into ERF 161 (No Buildings)"/>
    <d v="2018-07-01T00:00:00"/>
    <n v="20180701"/>
    <m/>
  </r>
  <r>
    <x v="3619"/>
    <n v="665"/>
    <m/>
    <m/>
    <s v="Umzimkhulu"/>
    <s v="665 of Umzimkhulu"/>
    <s v="Sonwabo Ebenezer Kuboni"/>
    <x v="4"/>
    <n v="1154"/>
    <n v="342000"/>
    <m/>
    <d v="2018-07-01T00:00:00"/>
    <n v="20180701"/>
    <m/>
  </r>
  <r>
    <x v="3620"/>
    <n v="667"/>
    <m/>
    <m/>
    <s v="Umzimkhulu"/>
    <s v="667 of Umzimkhulu"/>
    <s v="Valued with ERF 158 (ERFs 667 and 668 make up ERF 158)"/>
    <x v="11"/>
    <n v="1349"/>
    <n v="0"/>
    <s v="Valued with ERF 158 (ERFs 667 and 668 make up ERF 158)"/>
    <d v="2018-07-01T00:00:00"/>
    <n v="20180701"/>
    <m/>
  </r>
  <r>
    <x v="3621"/>
    <n v="668"/>
    <m/>
    <m/>
    <s v="Umzimkhulu"/>
    <s v="668 of Umzimkhulu"/>
    <s v="Valued with ERF 158 (ERFs 667 and 668 make up ERF 158)"/>
    <x v="11"/>
    <n v="1320"/>
    <n v="0"/>
    <s v="Valued with ERF 158 (ERFs 667 and 668 make up ERF 158)"/>
    <d v="2018-07-01T00:00:00"/>
    <n v="20180701"/>
    <m/>
  </r>
  <r>
    <x v="3622"/>
    <n v="674"/>
    <m/>
    <m/>
    <s v="Umzimkhulu"/>
    <s v="674 of Umzimkhulu"/>
    <s v="Wongeka Thelma Nguse"/>
    <x v="4"/>
    <n v="1137"/>
    <n v="245000"/>
    <m/>
    <d v="2018-07-01T00:00:00"/>
    <n v="20180701"/>
    <m/>
  </r>
  <r>
    <x v="3623"/>
    <n v="675"/>
    <m/>
    <m/>
    <s v="Umzimkhulu"/>
    <s v="675 of Umzimkhulu"/>
    <s v="Ntokozo Cecilia Damoyi"/>
    <x v="4"/>
    <n v="1137"/>
    <n v="411000"/>
    <m/>
    <d v="2018-07-01T00:00:00"/>
    <n v="20180701"/>
    <m/>
  </r>
  <r>
    <x v="3624"/>
    <n v="686"/>
    <m/>
    <m/>
    <s v="Umzimkhulu"/>
    <s v="686 of Umzimkhulu"/>
    <s v="Leonell Nduku Ntseke_x000a_Paulina Madumelani Ntseke"/>
    <x v="4"/>
    <n v="11640"/>
    <n v="328000"/>
    <m/>
    <d v="2018-07-01T00:00:00"/>
    <n v="20180701"/>
    <m/>
  </r>
  <r>
    <x v="3625"/>
    <n v="687"/>
    <m/>
    <m/>
    <s v="Umzimkhulu"/>
    <s v="687 of Umzimkhulu"/>
    <s v="Ernestina Bawinile Mofokeng"/>
    <x v="4"/>
    <n v="1069"/>
    <n v="346000"/>
    <m/>
    <d v="2018-07-01T00:00:00"/>
    <n v="20180701"/>
    <m/>
  </r>
  <r>
    <x v="3626"/>
    <n v="694"/>
    <m/>
    <m/>
    <s v="Umzimkhulu"/>
    <s v="694 of Umzimkhulu"/>
    <s v=" Eastern Cape Development Corp"/>
    <x v="4"/>
    <n v="9940"/>
    <n v="129000"/>
    <m/>
    <d v="2018-07-01T00:00:00"/>
    <n v="20180701"/>
    <m/>
  </r>
  <r>
    <x v="3627"/>
    <n v="695"/>
    <m/>
    <m/>
    <s v="Umzimkhulu"/>
    <s v="695 of Umzimkhulu"/>
    <s v=" Eastern Cape Development Corp"/>
    <x v="4"/>
    <n v="12310"/>
    <n v="143000"/>
    <m/>
    <d v="2018-07-01T00:00:00"/>
    <n v="20180701"/>
    <m/>
  </r>
  <r>
    <x v="3628"/>
    <n v="696"/>
    <m/>
    <m/>
    <s v="Umzimkhulu"/>
    <s v="696 of Umzimkhulu"/>
    <s v=" Eastern Cape Development Corp"/>
    <x v="4"/>
    <n v="12310"/>
    <n v="65000"/>
    <m/>
    <d v="2018-07-01T00:00:00"/>
    <n v="20180701"/>
    <m/>
  </r>
  <r>
    <x v="3629"/>
    <n v="697"/>
    <m/>
    <m/>
    <s v="Umzimkhulu"/>
    <s v="697 of Umzimkhulu"/>
    <s v=" Eastern Cape Development Corp"/>
    <x v="4"/>
    <n v="9940"/>
    <n v="60000"/>
    <m/>
    <d v="2018-07-01T00:00:00"/>
    <n v="20180701"/>
    <m/>
  </r>
  <r>
    <x v="3630"/>
    <n v="698"/>
    <m/>
    <m/>
    <s v="Umzimkhulu"/>
    <s v="698 of Umzimkhulu"/>
    <s v="Lulama Novuka"/>
    <x v="4"/>
    <n v="996"/>
    <n v="494000"/>
    <m/>
    <d v="2018-07-01T00:00:00"/>
    <n v="20180701"/>
    <m/>
  </r>
  <r>
    <x v="3631"/>
    <n v="699"/>
    <m/>
    <m/>
    <s v="Umzimkhulu"/>
    <s v="699 of Umzimkhulu"/>
    <s v="Marambeni Xapa"/>
    <x v="4"/>
    <n v="1243"/>
    <n v="566000"/>
    <m/>
    <d v="2018-07-01T00:00:00"/>
    <n v="20180701"/>
    <m/>
  </r>
  <r>
    <x v="3632"/>
    <n v="700"/>
    <m/>
    <m/>
    <s v="Umzimkhulu"/>
    <s v="700 of Umzimkhulu"/>
    <s v="Phakamisa Woodley Mngonyama_x000a_Primrose Nontokozo Mngonyama"/>
    <x v="4"/>
    <n v="1234"/>
    <n v="323000"/>
    <m/>
    <d v="2018-07-01T00:00:00"/>
    <n v="20180701"/>
    <m/>
  </r>
  <r>
    <x v="3633"/>
    <n v="701"/>
    <m/>
    <m/>
    <s v="Umzimkhulu"/>
    <s v="701 of Umzimkhulu"/>
    <s v="Vangile Gladys Luswazi"/>
    <x v="4"/>
    <n v="1128"/>
    <n v="307000"/>
    <m/>
    <d v="2018-07-01T00:00:00"/>
    <n v="20180701"/>
    <m/>
  </r>
  <r>
    <x v="3634"/>
    <n v="702"/>
    <m/>
    <m/>
    <s v="Umzimkhulu"/>
    <s v="702 of Umzimkhulu"/>
    <s v="Vangile Gladys Makaba"/>
    <x v="4"/>
    <n v="1127"/>
    <n v="411000"/>
    <m/>
    <d v="2018-07-01T00:00:00"/>
    <n v="20180701"/>
    <m/>
  </r>
  <r>
    <x v="3635"/>
    <n v="703"/>
    <m/>
    <m/>
    <s v="Umzimkhulu"/>
    <s v="703 of Umzimkhulu"/>
    <s v="Vangile Gladys Luswazi"/>
    <x v="4"/>
    <n v="1023"/>
    <n v="256000"/>
    <m/>
    <d v="2018-07-01T00:00:00"/>
    <n v="20180701"/>
    <m/>
  </r>
  <r>
    <x v="3636"/>
    <n v="722"/>
    <m/>
    <m/>
    <s v="Umzimkhulu"/>
    <s v="722 of Umzimkhulu"/>
    <s v=" Sheerprops 1099 Cc"/>
    <x v="6"/>
    <n v="1331"/>
    <n v="767000"/>
    <m/>
    <d v="2018-07-01T00:00:00"/>
    <n v="20180701"/>
    <m/>
  </r>
  <r>
    <x v="3637"/>
    <n v="726"/>
    <m/>
    <m/>
    <s v="Umzimkhulu"/>
    <s v="726 of Umzimkhulu"/>
    <s v="Siyabonga Cyril Lewis Malanda"/>
    <x v="6"/>
    <n v="2531"/>
    <n v="6490000"/>
    <m/>
    <d v="2018-07-01T00:00:00"/>
    <n v="20180701"/>
    <m/>
  </r>
  <r>
    <x v="3638"/>
    <n v="729"/>
    <m/>
    <m/>
    <s v="Umzimkhulu"/>
    <s v="729 of Umzimkhulu"/>
    <s v=" Newfarm Inv Cc"/>
    <x v="6"/>
    <n v="4879"/>
    <n v="12790000"/>
    <s v="Valued with Erf 2007"/>
    <d v="2018-07-01T00:00:00"/>
    <n v="20180701"/>
    <m/>
  </r>
  <r>
    <x v="3639"/>
    <n v="735"/>
    <m/>
    <m/>
    <s v="Umzimkhulu"/>
    <s v="735 of Umzimkhulu"/>
    <s v=" Municipality Of Umzimkulu"/>
    <x v="2"/>
    <n v="70630"/>
    <n v="35400000"/>
    <m/>
    <d v="2018-07-01T00:00:00"/>
    <n v="20180701"/>
    <m/>
  </r>
  <r>
    <x v="3640"/>
    <n v="736"/>
    <m/>
    <m/>
    <s v="Umzimkhulu"/>
    <s v="736 of Umzimkhulu"/>
    <s v=" Municipality Of Umzimkulu"/>
    <x v="2"/>
    <n v="21080"/>
    <n v="315000"/>
    <m/>
    <d v="2018-07-01T00:00:00"/>
    <n v="20180701"/>
    <m/>
  </r>
  <r>
    <x v="3641"/>
    <n v="738"/>
    <m/>
    <m/>
    <s v="Umzimkhulu"/>
    <s v="738 of Umzimkhulu"/>
    <s v=" Actebis 201 Cc"/>
    <x v="8"/>
    <n v="223042"/>
    <n v="10000"/>
    <m/>
    <d v="2018-07-01T00:00:00"/>
    <n v="20180701"/>
    <m/>
  </r>
  <r>
    <x v="3642"/>
    <n v="1597"/>
    <m/>
    <m/>
    <s v="Umzimkhulu"/>
    <s v="1597 of Umzimkhulu"/>
    <s v="Tembelihle Base"/>
    <x v="4"/>
    <n v="1041"/>
    <n v="183000"/>
    <m/>
    <d v="2018-07-01T00:00:00"/>
    <n v="20180701"/>
    <m/>
  </r>
  <r>
    <x v="3643"/>
    <n v="1598"/>
    <m/>
    <m/>
    <s v="Umzimkhulu"/>
    <s v="1598 of Umzimkhulu"/>
    <s v="Gilbert Sakephi Base"/>
    <x v="4"/>
    <n v="1191"/>
    <n v="47000"/>
    <m/>
    <d v="2018-07-01T00:00:00"/>
    <n v="20180701"/>
    <m/>
  </r>
  <r>
    <x v="3644"/>
    <n v="1599"/>
    <m/>
    <m/>
    <s v="Umzimkhulu"/>
    <s v="1599 of Umzimkhulu"/>
    <s v="Eric Lunga Tibe"/>
    <x v="4"/>
    <n v="9300"/>
    <n v="298000"/>
    <m/>
    <d v="2018-07-01T00:00:00"/>
    <n v="20180701"/>
    <m/>
  </r>
  <r>
    <x v="3645"/>
    <n v="1607"/>
    <m/>
    <m/>
    <s v="Umzimkhulu"/>
    <s v="1607 of Umzimkhulu"/>
    <s v=" Dreamworks Inv 121 Pty Ltd"/>
    <x v="6"/>
    <n v="12717"/>
    <n v="38940000"/>
    <m/>
    <d v="2018-07-01T00:00:00"/>
    <n v="20180701"/>
    <m/>
  </r>
  <r>
    <x v="3646"/>
    <n v="1608"/>
    <m/>
    <m/>
    <s v="Umzimkhulu"/>
    <s v="1608 of Umzimkhulu"/>
    <s v="Encroached into ERF 119 "/>
    <x v="3"/>
    <n v="805"/>
    <n v="20000"/>
    <s v="Encroached into ERF 119 "/>
    <d v="2018-07-01T00:00:00"/>
    <n v="20180701"/>
    <m/>
  </r>
  <r>
    <x v="3647"/>
    <n v="1781"/>
    <m/>
    <m/>
    <s v="Umzimkhulu"/>
    <s v="1781 of Umzimkhulu"/>
    <s v="Valued on ERF 235"/>
    <x v="6"/>
    <n v="17496"/>
    <n v="0"/>
    <s v="Valued on ERF 235"/>
    <d v="2018-07-01T00:00:00"/>
    <n v="20180701"/>
    <m/>
  </r>
  <r>
    <x v="3648"/>
    <n v="1782"/>
    <m/>
    <m/>
    <s v="Umzimkhulu"/>
    <s v="1782 of Umzimkhulu"/>
    <s v=" Newfarm Inv Cc"/>
    <x v="6"/>
    <n v="7584"/>
    <n v="12329000"/>
    <m/>
    <d v="2018-07-01T00:00:00"/>
    <n v="20180701"/>
    <m/>
  </r>
  <r>
    <x v="3649"/>
    <n v="1783"/>
    <m/>
    <m/>
    <s v="Umzimkhulu"/>
    <s v="1783 of Umzimkhulu"/>
    <s v=" Newfarm Inv Cc"/>
    <x v="6"/>
    <n v="675"/>
    <n v="2495000"/>
    <m/>
    <d v="2018-07-01T00:00:00"/>
    <n v="20180701"/>
    <m/>
  </r>
  <r>
    <x v="3650"/>
    <n v="1789"/>
    <m/>
    <m/>
    <s v="Umzimkhulu"/>
    <s v="1789 of Umzimkhulu"/>
    <s v="MNOMIYA BETHWELL HLEHLANI"/>
    <x v="3"/>
    <n v="875"/>
    <n v="21000"/>
    <m/>
    <d v="2019-08-22T00:00:00"/>
    <n v="20180701"/>
    <n v="2"/>
  </r>
  <r>
    <x v="3651"/>
    <n v="1794"/>
    <m/>
    <m/>
    <s v="Umzimkhulu"/>
    <s v="1794 of Umzimkhulu"/>
    <s v="MAZINYO ZOLA WILBERFORCE"/>
    <x v="3"/>
    <n v="976"/>
    <n v="24000"/>
    <m/>
    <d v="2019-08-22T00:00:00"/>
    <n v="20180701"/>
    <n v="2"/>
  </r>
  <r>
    <x v="3652"/>
    <n v="1795"/>
    <m/>
    <m/>
    <s v="Umzimkhulu"/>
    <s v="1795 of Umzimkhulu"/>
    <s v="NCOBELA MANDLAKAYISE FREEDOM"/>
    <x v="3"/>
    <n v="1003"/>
    <n v="25000"/>
    <m/>
    <d v="2019-08-22T00:00:00"/>
    <n v="20180701"/>
    <n v="2"/>
  </r>
  <r>
    <x v="3653"/>
    <n v="1796"/>
    <m/>
    <m/>
    <s v="Umzimkhulu"/>
    <s v="1796 of Umzimkhulu"/>
    <s v="MBANGI BRILLIANT BEKIKAYA"/>
    <x v="3"/>
    <n v="1077"/>
    <n v="27000"/>
    <m/>
    <d v="2019-08-22T00:00:00"/>
    <n v="20180701"/>
    <n v="2"/>
  </r>
  <r>
    <x v="3654"/>
    <n v="1798"/>
    <m/>
    <m/>
    <s v="Umzimkhulu"/>
    <s v="1798 of Umzimkhulu"/>
    <s v="NCOBELA VUYISA BUHLEBUFIKILE"/>
    <x v="3"/>
    <n v="1374"/>
    <n v="35000"/>
    <m/>
    <d v="2019-08-22T00:00:00"/>
    <n v="20180701"/>
    <n v="2"/>
  </r>
  <r>
    <x v="3655"/>
    <n v="1802"/>
    <m/>
    <m/>
    <s v="Umzimkhulu"/>
    <s v="1802 of Umzimkhulu"/>
    <s v="MAVUMA NONDYEBO ZAMABHONGWENI"/>
    <x v="3"/>
    <n v="962"/>
    <n v="24000"/>
    <m/>
    <d v="2019-08-22T00:00:00"/>
    <n v="20180701"/>
    <n v="2"/>
  </r>
  <r>
    <x v="3656"/>
    <n v="1806"/>
    <m/>
    <m/>
    <s v="Umzimkhulu"/>
    <s v="1806 of Umzimkhulu"/>
    <s v="SHAZI NQOBILE INNOCENT"/>
    <x v="3"/>
    <n v="854"/>
    <n v="21000"/>
    <m/>
    <d v="2019-08-22T00:00:00"/>
    <n v="20180701"/>
    <n v="2"/>
  </r>
  <r>
    <x v="3657"/>
    <n v="1807"/>
    <m/>
    <m/>
    <s v="Umzimkhulu"/>
    <s v="1807 of Umzimkhulu"/>
    <s v="RADEBE SISANDA YOLISWA AMANDA"/>
    <x v="3"/>
    <n v="1024"/>
    <n v="25000"/>
    <m/>
    <d v="2019-08-22T00:00:00"/>
    <n v="20180701"/>
    <n v="2"/>
  </r>
  <r>
    <x v="3658"/>
    <n v="1812"/>
    <m/>
    <m/>
    <s v="Umzimkhulu"/>
    <s v="1812 of Umzimkhulu"/>
    <s v="SHEZI MENELISI GODFREY"/>
    <x v="3"/>
    <n v="1126"/>
    <n v="28000"/>
    <m/>
    <d v="2019-08-22T00:00:00"/>
    <n v="20180701"/>
    <n v="2"/>
  </r>
  <r>
    <x v="3659"/>
    <n v="1814"/>
    <m/>
    <m/>
    <s v="Umzimkhulu"/>
    <s v="1814 of Umzimkhulu"/>
    <s v="TUSWA THAMSANQA TERENCE"/>
    <x v="3"/>
    <n v="1039"/>
    <n v="26000"/>
    <m/>
    <d v="2019-08-22T00:00:00"/>
    <n v="20180701"/>
    <n v="2"/>
  </r>
  <r>
    <x v="3660"/>
    <n v="1816"/>
    <m/>
    <m/>
    <s v="Umzimkhulu"/>
    <s v="1816 of Umzimkhulu"/>
    <s v="SIBISI CHRIS NKOSINATHI"/>
    <x v="3"/>
    <n v="792"/>
    <n v="27000"/>
    <m/>
    <d v="2019-08-22T00:00:00"/>
    <n v="20180701"/>
    <n v="2"/>
  </r>
  <r>
    <x v="3661"/>
    <n v="1817"/>
    <m/>
    <m/>
    <s v="Umzimkhulu"/>
    <s v="1817 of Umzimkhulu"/>
    <s v="GWAGWA ZOLILE"/>
    <x v="3"/>
    <n v="1200"/>
    <n v="30000"/>
    <m/>
    <d v="2019-08-22T00:00:00"/>
    <n v="20180701"/>
    <n v="2"/>
  </r>
  <r>
    <x v="3662"/>
    <n v="1825"/>
    <m/>
    <m/>
    <s v="Umzimkhulu"/>
    <s v="1825 of Umzimkhulu"/>
    <s v="NZIMANDE ANN-ROSE"/>
    <x v="3"/>
    <n v="833"/>
    <n v="20000"/>
    <m/>
    <d v="2019-08-22T00:00:00"/>
    <n v="20180701"/>
    <n v="2"/>
  </r>
  <r>
    <x v="3663"/>
    <n v="1826"/>
    <m/>
    <m/>
    <s v="Umzimkhulu"/>
    <s v="1826 of Umzimkhulu"/>
    <s v="RADEBE MZWANDILE PIUS"/>
    <x v="3"/>
    <n v="787"/>
    <n v="27000"/>
    <m/>
    <d v="2019-08-29T00:00:00"/>
    <n v="20180701"/>
    <n v="2"/>
  </r>
  <r>
    <x v="3664"/>
    <n v="1827"/>
    <m/>
    <m/>
    <s v="Umzimkhulu"/>
    <s v="1827 of Umzimkhulu"/>
    <s v="SIBIYA ANDILE FRANK"/>
    <x v="3"/>
    <n v="1368"/>
    <n v="35000"/>
    <m/>
    <d v="2019-08-29T00:00:00"/>
    <n v="20180701"/>
    <n v="2"/>
  </r>
  <r>
    <x v="3665"/>
    <n v="1828"/>
    <m/>
    <m/>
    <s v="Umzimkhulu"/>
    <s v="1828 of Umzimkhulu"/>
    <s v="ROCK OF AGES FAMILY CHURCH INTERNATIONAL"/>
    <x v="3"/>
    <n v="1095"/>
    <n v="27000"/>
    <m/>
    <d v="2019-08-29T00:00:00"/>
    <n v="20180701"/>
    <n v="2"/>
  </r>
  <r>
    <x v="3666"/>
    <n v="1832"/>
    <m/>
    <m/>
    <s v="Umzimkhulu"/>
    <s v="1832 of Umzimkhulu"/>
    <s v="NGQULUNGA THULELENI ROSEMARY"/>
    <x v="3"/>
    <n v="1041"/>
    <n v="26000"/>
    <m/>
    <d v="2019-09-10T00:00:00"/>
    <n v="20180701"/>
    <n v="2"/>
  </r>
  <r>
    <x v="3667"/>
    <n v="1990"/>
    <m/>
    <m/>
    <s v="Umzimkhulu"/>
    <s v="1990 of Umzimkhulu"/>
    <s v="Valued under ERF 152"/>
    <x v="2"/>
    <n v="3318"/>
    <n v="1107000"/>
    <s v="Valued under ERF 152"/>
    <d v="2018-07-01T00:00:00"/>
    <n v="20180701"/>
    <m/>
  </r>
  <r>
    <x v="3668"/>
    <n v="2006"/>
    <m/>
    <m/>
    <s v="UMZIMKHULU"/>
    <s v="2006 UMZIMKHULU"/>
    <s v="NEWFARM INVESTMENTS CC"/>
    <x v="6"/>
    <n v="4175"/>
    <n v="0"/>
    <s v="Valued with 729"/>
    <d v="2019-12-13T00:00:00"/>
    <n v="20180701"/>
    <n v="2"/>
  </r>
  <r>
    <x v="3669"/>
    <n v="2007"/>
    <m/>
    <m/>
    <s v="UMZIMKHULU"/>
    <s v="2007 UMZIMKHULU"/>
    <s v="NEWFARM INVESTMENTS CC"/>
    <x v="6"/>
    <n v="529"/>
    <n v="0"/>
    <s v="Valued with 729"/>
    <d v="2019-12-13T00:00:00"/>
    <n v="20180701"/>
    <n v="2"/>
  </r>
  <r>
    <x v="3670"/>
    <n v="2016"/>
    <m/>
    <m/>
    <s v="Umzimkhulu"/>
    <s v="2016 of Umzimkhulu"/>
    <s v="Valued with ERF 729"/>
    <x v="6"/>
    <n v="4174"/>
    <n v="0"/>
    <s v="Valued with ERF 729"/>
    <d v="2018-07-01T00:00:00"/>
    <n v="20180701"/>
    <m/>
  </r>
  <r>
    <x v="3671"/>
    <n v="2017"/>
    <m/>
    <m/>
    <s v="Umzimkhulu"/>
    <s v="2017 of Umzimkhulu"/>
    <s v="Valued with ERF 729"/>
    <x v="6"/>
    <n v="529"/>
    <n v="0"/>
    <s v="Valued with ERF 729"/>
    <d v="2018-07-01T00:00:00"/>
    <n v="20180701"/>
    <m/>
  </r>
  <r>
    <x v="3672"/>
    <n v="2147"/>
    <m/>
    <m/>
    <s v="Umzimkhulu"/>
    <s v="2147 of Umzimkhulu"/>
    <s v="UMZIMKHULU MUNICIPALITY"/>
    <x v="2"/>
    <n v="2409"/>
    <n v="33000"/>
    <m/>
    <d v="2019-03-29T00:00:00"/>
    <n v="20180701"/>
    <n v="2"/>
  </r>
  <r>
    <x v="3673"/>
    <n v="2155"/>
    <m/>
    <m/>
    <s v="Umzimkhulu"/>
    <s v="2155 of Umzimkhulu"/>
    <s v="MARANATHA COME LORD JESUS MINISTRIES INTERNATIONAL"/>
    <x v="4"/>
    <n v="1055"/>
    <n v="69000"/>
    <m/>
    <d v="2019-12-13T00:00:00"/>
    <n v="20180701"/>
    <n v="2"/>
  </r>
  <r>
    <x v="3674"/>
    <n v="2157"/>
    <m/>
    <m/>
    <s v="Umzimkhulu"/>
    <s v="2157 of Umzimkhulu"/>
    <s v="MADAKA NANDI"/>
    <x v="4"/>
    <n v="416"/>
    <n v="72000"/>
    <m/>
    <d v="2019-12-13T00:00:00"/>
    <n v="20180701"/>
    <n v="2"/>
  </r>
  <r>
    <x v="3675"/>
    <n v="2159"/>
    <m/>
    <m/>
    <s v="Umzimkhulu"/>
    <s v="2159 of Umzimkhulu"/>
    <s v="DINI MALIBONGWE"/>
    <x v="4"/>
    <n v="414"/>
    <n v="55000"/>
    <m/>
    <d v="2019-12-13T00:00:00"/>
    <n v="20180701"/>
    <n v="2"/>
  </r>
  <r>
    <x v="3676"/>
    <n v="2160"/>
    <m/>
    <m/>
    <s v="Umzimkhulu"/>
    <s v="2160 of Umzimkhulu"/>
    <s v="NDZIMANDE PHATHEKA PEARL"/>
    <x v="4"/>
    <n v="424"/>
    <n v="72000"/>
    <m/>
    <d v="2019-12-13T00:00:00"/>
    <n v="20180701"/>
    <n v="2"/>
  </r>
  <r>
    <x v="3677"/>
    <n v="2161"/>
    <m/>
    <m/>
    <s v="Umzimkhulu"/>
    <s v="2161 of Umzimkhulu"/>
    <s v="NGUM PATIENCE NOMONDE"/>
    <x v="3"/>
    <n v="604"/>
    <n v="27000"/>
    <m/>
    <d v="2019-12-13T00:00:00"/>
    <n v="20180701"/>
    <n v="2"/>
  </r>
  <r>
    <x v="3678"/>
    <n v="2162"/>
    <m/>
    <m/>
    <s v="Umzimkhulu"/>
    <s v="2162 of Umzimkhulu"/>
    <s v="Valued with ERF 456"/>
    <x v="4"/>
    <n v="454"/>
    <n v="0"/>
    <s v="Valued with ERF 456"/>
    <d v="2018-07-01T00:00:00"/>
    <n v="20180701"/>
    <m/>
  </r>
  <r>
    <x v="3679"/>
    <n v="2163"/>
    <m/>
    <m/>
    <s v="Umzimkhulu"/>
    <s v="2163 of Umzimkhulu"/>
    <s v="TABANE MOSEKAMA MARTIN DE PORRES"/>
    <x v="4"/>
    <n v="855"/>
    <n v="307000"/>
    <m/>
    <d v="2019-12-13T00:00:00"/>
    <n v="20180701"/>
    <n v="2"/>
  </r>
  <r>
    <x v="3680"/>
    <n v="2164"/>
    <m/>
    <m/>
    <s v="Umzimkhulu"/>
    <s v="2164 of Umzimkhulu"/>
    <s v="Valued with ERF 454"/>
    <x v="4"/>
    <n v="378"/>
    <n v="0"/>
    <s v="Valued with ERF 454"/>
    <d v="2018-07-01T00:00:00"/>
    <n v="20180701"/>
    <m/>
  </r>
  <r>
    <x v="3681"/>
    <n v="2168"/>
    <m/>
    <m/>
    <s v="Umzimkhulu"/>
    <s v="2168 of Umzimkhulu"/>
    <s v="HLONGWANE KHAYALETHU BRIGHT"/>
    <x v="3"/>
    <n v="713"/>
    <n v="31000"/>
    <m/>
    <d v="2019-12-13T00:00:00"/>
    <n v="20180701"/>
    <n v="2"/>
  </r>
  <r>
    <x v="3682"/>
    <n v="2169"/>
    <m/>
    <m/>
    <s v="Umzimkhulu"/>
    <s v="2169 of Umzimkhulu"/>
    <s v="FUTSHANE NOMBONISO BEAUTY"/>
    <x v="3"/>
    <n v="416"/>
    <n v="19000"/>
    <m/>
    <d v="2019-12-13T00:00:00"/>
    <n v="20180701"/>
    <n v="2"/>
  </r>
  <r>
    <x v="3683"/>
    <n v="2170"/>
    <m/>
    <m/>
    <s v="Umzimkhulu"/>
    <s v="2170 of Umzimkhulu"/>
    <s v="ZONGWANA LENFORD JONGINKOSI"/>
    <x v="4"/>
    <n v="498"/>
    <n v="91000"/>
    <m/>
    <d v="2019-12-13T00:00:00"/>
    <n v="20180701"/>
    <n v="2"/>
  </r>
  <r>
    <x v="3684"/>
    <n v="2171"/>
    <m/>
    <m/>
    <s v="Umzimkhulu"/>
    <s v="2171 of Umzimkhulu"/>
    <s v="MAY NOSUTHU ROSANITE"/>
    <x v="4"/>
    <n v="536"/>
    <n v="90000"/>
    <m/>
    <d v="2019-12-13T00:00:00"/>
    <n v="20180701"/>
    <n v="2"/>
  </r>
  <r>
    <x v="3685"/>
    <n v="2172"/>
    <m/>
    <m/>
    <s v="Umzimkhulu"/>
    <s v="2172 of Umzimkhulu"/>
    <s v="MKWALO FELICIA NOMSA"/>
    <x v="3"/>
    <n v="523"/>
    <n v="23000"/>
    <m/>
    <d v="2019-12-13T00:00:00"/>
    <n v="20180701"/>
    <n v="2"/>
  </r>
  <r>
    <x v="3686"/>
    <n v="2173"/>
    <m/>
    <m/>
    <s v="Umzimkhulu"/>
    <s v="2173 of Umzimkhulu"/>
    <s v="MLAMBO NKOSINATHI FORTUNATE"/>
    <x v="3"/>
    <n v="569"/>
    <n v="25000"/>
    <m/>
    <d v="2019-12-13T00:00:00"/>
    <n v="20180701"/>
    <n v="2"/>
  </r>
  <r>
    <x v="3687"/>
    <n v="2174"/>
    <m/>
    <m/>
    <s v="Umzimkhulu"/>
    <s v="2174 of Umzimkhulu"/>
    <s v="XABA SIFISO RICH-MAN"/>
    <x v="3"/>
    <n v="513"/>
    <n v="23000"/>
    <m/>
    <d v="2019-12-13T00:00:00"/>
    <n v="20180701"/>
    <n v="2"/>
  </r>
  <r>
    <x v="3688"/>
    <n v="2176"/>
    <m/>
    <m/>
    <s v="Umzimkhulu"/>
    <s v="2176 of Umzimkhulu"/>
    <s v="NDZIMANDE CONSOLATE JABULILE"/>
    <x v="3"/>
    <n v="486"/>
    <n v="22000"/>
    <m/>
    <d v="2019-12-13T00:00:00"/>
    <n v="20180701"/>
    <n v="2"/>
  </r>
  <r>
    <x v="3689"/>
    <n v="2255"/>
    <m/>
    <m/>
    <s v="Umzimkhulu"/>
    <s v="2255 of Umzimkhulu"/>
    <s v="Valued with ERF 2258"/>
    <x v="4"/>
    <n v="630"/>
    <n v="397000"/>
    <s v="Valued with ERF 2258"/>
    <d v="2018-07-01T00:00:00"/>
    <n v="20180701"/>
    <m/>
  </r>
  <r>
    <x v="3690"/>
    <n v="2258"/>
    <m/>
    <m/>
    <s v="Umzimkhulu"/>
    <s v="2258 of Umzimkhulu"/>
    <s v="Valued with ERF 2255"/>
    <x v="4"/>
    <n v="736"/>
    <n v="0"/>
    <s v="Valued with ERF 2255"/>
    <d v="2018-07-01T00:00:00"/>
    <n v="20180701"/>
    <m/>
  </r>
  <r>
    <x v="3691"/>
    <n v="2441"/>
    <m/>
    <m/>
    <s v="UMZIMKHULU"/>
    <s v="2441 UMZIMKHULU"/>
    <s v="ESKOM HOLDINGS SOC LIMITED"/>
    <x v="3"/>
    <n v="16061"/>
    <n v="950000"/>
    <m/>
    <d v="2018-07-12T00:00:00"/>
    <n v="20180701"/>
    <m/>
  </r>
  <r>
    <x v="3692"/>
    <n v="152"/>
    <m/>
    <m/>
    <s v="UMZIMKHULU "/>
    <s v="COUNCIL CHAMBERS "/>
    <s v="UMZIMKHULU MUNICIPALITY"/>
    <x v="2"/>
    <n v="79661000"/>
    <n v="4606000"/>
    <m/>
    <d v="2018-07-01T00:00:00"/>
    <n v="20180701"/>
    <m/>
  </r>
  <r>
    <x v="3693"/>
    <n v="152"/>
    <m/>
    <m/>
    <s v="UMZIMKHULU "/>
    <s v="UMZIMKHULU CEMETRY"/>
    <s v="UMZIMKHULU MUNICIPALITY"/>
    <x v="2"/>
    <n v="79661000"/>
    <n v="156000"/>
    <m/>
    <d v="2018-07-01T00:00:00"/>
    <n v="20180701"/>
    <m/>
  </r>
  <r>
    <x v="3694"/>
    <n v="152"/>
    <m/>
    <m/>
    <s v="UMZIMKHULU "/>
    <s v="UMZIMKHULU LICENSING &amp; TESTING GROUND "/>
    <s v="UMZIMKHULU MUNICIPALITY"/>
    <x v="2"/>
    <n v="79661000"/>
    <n v="686000"/>
    <m/>
    <d v="2018-07-01T00:00:00"/>
    <n v="20180701"/>
    <m/>
  </r>
  <r>
    <x v="3695"/>
    <n v="152"/>
    <m/>
    <m/>
    <s v="UMZIMKHULU "/>
    <s v="UMZIMKHULU MUNICIPAL DEPOT"/>
    <s v="UMZIMKHULU MUNICIPALITY"/>
    <x v="2"/>
    <n v="79661000"/>
    <n v="100000"/>
    <m/>
    <d v="2018-07-01T00:00:00"/>
    <n v="20180701"/>
    <m/>
  </r>
  <r>
    <x v="3696"/>
    <n v="152"/>
    <m/>
    <m/>
    <s v="UMZIMKHULU "/>
    <s v="UMZIMKHULU TAXI RANK"/>
    <s v="UMZIMKHULU MUNICIPALITY"/>
    <x v="2"/>
    <n v="79661000"/>
    <n v="576000"/>
    <m/>
    <d v="2018-07-01T00:00:00"/>
    <n v="20180701"/>
    <m/>
  </r>
  <r>
    <x v="3697"/>
    <n v="152"/>
    <m/>
    <m/>
    <s v="UMZIMKHULU "/>
    <s v="UMZIMKHULU TOURIST CENTRE (MEMORIAL HALL)"/>
    <s v="UMZIMKHULU MUNICIPALITY"/>
    <x v="2"/>
    <n v="79661000"/>
    <n v="697000"/>
    <m/>
    <d v="2018-07-01T00:00:00"/>
    <n v="20180701"/>
    <m/>
  </r>
  <r>
    <x v="3698"/>
    <n v="173"/>
    <m/>
    <m/>
    <s v="Umzimkhulu Ext 1"/>
    <s v="173 of Umzimkhulu"/>
    <s v="Redman Family Trust-Trustees Chookie"/>
    <x v="4"/>
    <n v="990"/>
    <n v="802000"/>
    <m/>
    <d v="2018-07-01T00:00:00"/>
    <n v="20180701"/>
    <m/>
  </r>
  <r>
    <x v="3699"/>
    <n v="174"/>
    <m/>
    <m/>
    <s v="Umzimkhulu Ext 1"/>
    <s v="174 of Umzimkhulu"/>
    <s v="Eunice Nomsa Fodo_x000a_Brian Oswald Harry Redman"/>
    <x v="4"/>
    <n v="920"/>
    <n v="283000"/>
    <m/>
    <d v="2018-07-01T00:00:00"/>
    <n v="20180701"/>
    <m/>
  </r>
  <r>
    <x v="3700"/>
    <n v="175"/>
    <m/>
    <m/>
    <s v="Umzimkhulu Ext 1"/>
    <s v="175 of Umzimkhulu"/>
    <s v="Harrison Victor Zakhe Mntaka"/>
    <x v="4"/>
    <n v="888"/>
    <n v="383000"/>
    <m/>
    <d v="2018-07-01T00:00:00"/>
    <n v="20180701"/>
    <m/>
  </r>
  <r>
    <x v="3701"/>
    <n v="176"/>
    <m/>
    <m/>
    <s v="Umzimkhulu Ext 1"/>
    <s v="176 of Umzimkhulu"/>
    <s v="Nokuthula Iris Koba"/>
    <x v="4"/>
    <n v="880"/>
    <n v="363000"/>
    <m/>
    <d v="2018-07-01T00:00:00"/>
    <n v="20180701"/>
    <m/>
  </r>
  <r>
    <x v="3702"/>
    <n v="177"/>
    <m/>
    <m/>
    <s v="Umzimkhulu Ext 1"/>
    <s v="177 of Umzimkhulu"/>
    <s v="Barbara Pamela Dennis_x000a_Vallen Saxton Dennis"/>
    <x v="4"/>
    <n v="872"/>
    <n v="77000"/>
    <m/>
    <d v="2018-07-01T00:00:00"/>
    <n v="20180701"/>
    <m/>
  </r>
  <r>
    <x v="3703"/>
    <n v="178"/>
    <m/>
    <m/>
    <s v="Umzimkhulu Ext 1"/>
    <s v="178 of Umzimkhulu"/>
    <s v="Sandisa Geoffrey Zincume"/>
    <x v="4"/>
    <n v="8720"/>
    <n v="708000"/>
    <m/>
    <d v="2018-07-01T00:00:00"/>
    <n v="20180701"/>
    <m/>
  </r>
  <r>
    <x v="3704"/>
    <n v="179"/>
    <m/>
    <m/>
    <s v="Umzimkhulu Ext 1"/>
    <s v="179 of Umzimkhulu"/>
    <s v="Harvey Richard Henry Goodman"/>
    <x v="4"/>
    <n v="872"/>
    <n v="35000"/>
    <m/>
    <d v="2018-07-01T00:00:00"/>
    <n v="20180701"/>
    <m/>
  </r>
  <r>
    <x v="3705"/>
    <n v="180"/>
    <m/>
    <m/>
    <s v="Umzimkhulu Ext 1"/>
    <s v="180 of Umzimkhulu"/>
    <s v="Mavis Mvusi"/>
    <x v="4"/>
    <n v="897"/>
    <n v="357000"/>
    <m/>
    <d v="2018-07-01T00:00:00"/>
    <n v="20180701"/>
    <m/>
  </r>
  <r>
    <x v="3706"/>
    <n v="181"/>
    <m/>
    <m/>
    <s v="Umzimkhulu Ext 1"/>
    <s v="181 of Umzimkhulu"/>
    <s v="Nomthandazo Getrude Ntlokwana"/>
    <x v="4"/>
    <n v="927"/>
    <n v="198000"/>
    <m/>
    <d v="2018-07-01T00:00:00"/>
    <n v="20180701"/>
    <m/>
  </r>
  <r>
    <x v="3707"/>
    <n v="182"/>
    <m/>
    <m/>
    <s v="Umzimkhulu Ext 1"/>
    <s v="182 of Umzimkhulu"/>
    <s v="Ivy Nomabhaso Juta"/>
    <x v="4"/>
    <n v="893"/>
    <n v="448000"/>
    <m/>
    <d v="2018-07-01T00:00:00"/>
    <n v="20180701"/>
    <m/>
  </r>
  <r>
    <x v="3708"/>
    <n v="183"/>
    <m/>
    <m/>
    <s v="Umzimkhulu Ext 1"/>
    <s v="183 of Umzimkhulu"/>
    <s v="John Niemack"/>
    <x v="6"/>
    <n v="1"/>
    <n v="142000"/>
    <m/>
    <d v="2018-07-01T00:00:00"/>
    <n v="20180701"/>
    <m/>
  </r>
  <r>
    <x v="3709"/>
    <n v="184"/>
    <m/>
    <m/>
    <s v="Umzimkhulu Ext 1"/>
    <s v="184 of Umzimkhulu"/>
    <s v="Pretorius Andile Chiya"/>
    <x v="6"/>
    <n v="8930"/>
    <n v="236000"/>
    <m/>
    <d v="2018-07-01T00:00:00"/>
    <n v="20180701"/>
    <m/>
  </r>
  <r>
    <x v="3710"/>
    <n v="185"/>
    <m/>
    <m/>
    <s v="Umzimkhulu Ext 1"/>
    <s v="185 of Umzimkhulu"/>
    <s v="Martha Nonsikelelo Vakalisa"/>
    <x v="4"/>
    <n v="892"/>
    <n v="334000"/>
    <m/>
    <d v="2018-07-01T00:00:00"/>
    <n v="20180701"/>
    <m/>
  </r>
  <r>
    <x v="3711"/>
    <n v="186"/>
    <m/>
    <m/>
    <s v="Umzimkhulu Ext 1"/>
    <s v="186 of Umzimkhulu"/>
    <s v="Henry Mvuyisi Nodada"/>
    <x v="4"/>
    <n v="892"/>
    <n v="71000"/>
    <m/>
    <d v="2018-07-01T00:00:00"/>
    <n v="20180701"/>
    <m/>
  </r>
  <r>
    <x v="3712"/>
    <n v="187"/>
    <m/>
    <m/>
    <s v="Umzimkhulu Ext 1"/>
    <s v="187 of Umzimkhulu"/>
    <s v="Blossom Bongekile Ndlumbini_x000a_Sipho Shadrack Ndlumbini"/>
    <x v="4"/>
    <n v="892"/>
    <n v="354000"/>
    <m/>
    <d v="2018-07-01T00:00:00"/>
    <n v="20180701"/>
    <m/>
  </r>
  <r>
    <x v="3713"/>
    <n v="188"/>
    <m/>
    <m/>
    <s v="Umzimkhulu Ext 1"/>
    <s v="188 of Umzimkhulu"/>
    <s v="Nkosinathi Ngcaweni"/>
    <x v="4"/>
    <n v="892"/>
    <n v="183000"/>
    <m/>
    <d v="2018-07-01T00:00:00"/>
    <n v="20180701"/>
    <m/>
  </r>
  <r>
    <x v="3714"/>
    <n v="189"/>
    <m/>
    <m/>
    <s v="Umzimkhulu Ext 1"/>
    <s v="189 of Umzimkhulu"/>
    <s v="Harold Temba Madikana"/>
    <x v="4"/>
    <n v="881"/>
    <n v="35000"/>
    <m/>
    <d v="2018-07-01T00:00:00"/>
    <n v="20180701"/>
    <m/>
  </r>
  <r>
    <x v="3715"/>
    <n v="190"/>
    <m/>
    <m/>
    <s v="Umzimkhulu Ext 1"/>
    <s v="190 of Umzimkhulu"/>
    <s v="Ntombolwandle Nolwandle Eunice Seku"/>
    <x v="4"/>
    <n v="881"/>
    <n v="684000"/>
    <m/>
    <d v="2018-07-01T00:00:00"/>
    <n v="20180701"/>
    <m/>
  </r>
  <r>
    <x v="3716"/>
    <n v="191"/>
    <m/>
    <m/>
    <s v="Umzimkhulu Ext 1"/>
    <s v="191 of Umzimkhulu"/>
    <s v="Griffiths Zwelidumile Mkhize_x000a_Lwazikazi Audrey Mkhize"/>
    <x v="4"/>
    <n v="892"/>
    <n v="284000"/>
    <m/>
    <d v="2018-07-01T00:00:00"/>
    <n v="20180701"/>
    <m/>
  </r>
  <r>
    <x v="3717"/>
    <n v="192"/>
    <m/>
    <m/>
    <s v="Umzimkhulu Ext 1"/>
    <s v="192 of Umzimkhulu"/>
    <s v="Nkosana Abednego Matuluka"/>
    <x v="4"/>
    <n v="892"/>
    <n v="35000"/>
    <m/>
    <d v="2018-07-01T00:00:00"/>
    <n v="20180701"/>
    <m/>
  </r>
  <r>
    <x v="3718"/>
    <n v="193"/>
    <m/>
    <m/>
    <s v="Umzimkhulu Ext 1"/>
    <s v="193 of Umzimkhulu"/>
    <s v="Yvonne Helen Baby Mncadi"/>
    <x v="4"/>
    <n v="8920"/>
    <n v="305000"/>
    <m/>
    <d v="2018-07-01T00:00:00"/>
    <n v="20180701"/>
    <m/>
  </r>
  <r>
    <x v="3719"/>
    <n v="194"/>
    <m/>
    <m/>
    <s v="Umzimkhulu Ext 1"/>
    <s v="194 of Umzimkhulu"/>
    <s v="Doreen Doris Mtimkulu_x000a_Harris Hector Mtimkulu_x000a_Justice Victor Mtimkulu"/>
    <x v="4"/>
    <n v="892"/>
    <n v="213000"/>
    <m/>
    <d v="2018-07-01T00:00:00"/>
    <n v="20180701"/>
    <m/>
  </r>
  <r>
    <x v="3720"/>
    <n v="195"/>
    <m/>
    <m/>
    <s v="Umzimkhulu Ext 1"/>
    <s v="195 of Umzimkhulu"/>
    <s v="Nomntu Agnes Tshabalala"/>
    <x v="4"/>
    <n v="8020"/>
    <n v="215000"/>
    <m/>
    <d v="2018-07-01T00:00:00"/>
    <n v="20180701"/>
    <m/>
  </r>
  <r>
    <x v="3721"/>
    <n v="196"/>
    <m/>
    <m/>
    <s v="Umzimkhulu Ext 1"/>
    <s v="196 of Umzimkhulu"/>
    <s v="Whitmore Zulu Bayi"/>
    <x v="4"/>
    <n v="883"/>
    <n v="566000"/>
    <m/>
    <d v="2018-07-01T00:00:00"/>
    <n v="20180701"/>
    <m/>
  </r>
  <r>
    <x v="3722"/>
    <n v="197"/>
    <m/>
    <m/>
    <s v="Umzimkhulu Ext 1"/>
    <s v="197 of Umzimkhulu"/>
    <s v="Pascal Sibusiso Chemane"/>
    <x v="4"/>
    <n v="8870"/>
    <n v="230000"/>
    <m/>
    <d v="2018-07-01T00:00:00"/>
    <n v="20180701"/>
    <m/>
  </r>
  <r>
    <x v="3723"/>
    <n v="198"/>
    <m/>
    <m/>
    <s v="Umzimkhulu Ext 1"/>
    <s v="198 of Umzimkhulu"/>
    <s v="Matthew Nkululeko September"/>
    <x v="4"/>
    <n v="892"/>
    <n v="35000"/>
    <m/>
    <d v="2018-07-01T00:00:00"/>
    <n v="20180701"/>
    <m/>
  </r>
  <r>
    <x v="3724"/>
    <n v="199"/>
    <m/>
    <m/>
    <s v="Umzimkhulu Ext 1"/>
    <s v="199 of Umzimkhulu"/>
    <s v="Nomvula Selestina Njilo"/>
    <x v="4"/>
    <n v="892"/>
    <n v="199000"/>
    <m/>
    <d v="2018-07-01T00:00:00"/>
    <n v="20180701"/>
    <m/>
  </r>
  <r>
    <x v="3725"/>
    <n v="200"/>
    <m/>
    <m/>
    <s v="Umzimkhulu Ext 1"/>
    <s v="200 of Umzimkhulu"/>
    <s v="Gcobani Mziwoxolo Tshambula"/>
    <x v="4"/>
    <n v="881"/>
    <n v="751000"/>
    <m/>
    <d v="2018-07-01T00:00:00"/>
    <n v="20180701"/>
    <m/>
  </r>
  <r>
    <x v="3726"/>
    <n v="201"/>
    <m/>
    <m/>
    <s v="Umzimkhulu Ext 1"/>
    <s v="201 of Umzimkhulu"/>
    <s v="Municipality Umzimkhulu"/>
    <x v="2"/>
    <n v="1"/>
    <n v="346000"/>
    <m/>
    <d v="2018-07-01T00:00:00"/>
    <n v="20180701"/>
    <m/>
  </r>
  <r>
    <x v="3727"/>
    <n v="202"/>
    <m/>
    <m/>
    <s v="Umzimkhulu Ext 1"/>
    <s v="202 of Umzimkhulu"/>
    <s v="Nokuzola Florence Magewu"/>
    <x v="4"/>
    <n v="881"/>
    <n v="190000"/>
    <m/>
    <d v="2018-07-01T00:00:00"/>
    <n v="20180701"/>
    <m/>
  </r>
  <r>
    <x v="3728"/>
    <n v="203"/>
    <m/>
    <m/>
    <s v="Umzimkhulu Ext 1"/>
    <s v="203 of Umzimkhulu"/>
    <s v="James Kok"/>
    <x v="4"/>
    <n v="892"/>
    <n v="238000"/>
    <m/>
    <d v="2018-07-01T00:00:00"/>
    <n v="20180701"/>
    <m/>
  </r>
  <r>
    <x v="3729"/>
    <n v="204"/>
    <m/>
    <m/>
    <s v="Umzimkhulu Ext 1"/>
    <s v="204 of Umzimkhulu"/>
    <s v="Florence Maduna"/>
    <x v="4"/>
    <n v="881"/>
    <n v="300000"/>
    <m/>
    <d v="2018-07-01T00:00:00"/>
    <n v="20180701"/>
    <m/>
  </r>
  <r>
    <x v="3730"/>
    <n v="205"/>
    <m/>
    <m/>
    <s v="Umzimkhulu Ext 1"/>
    <s v="205 of Umzimkhulu"/>
    <s v="Horace Haiward Sijadu Tuswa"/>
    <x v="4"/>
    <n v="881"/>
    <n v="320000"/>
    <m/>
    <d v="2018-07-01T00:00:00"/>
    <n v="20180701"/>
    <m/>
  </r>
  <r>
    <x v="3731"/>
    <n v="206"/>
    <m/>
    <m/>
    <s v="Umzimkhulu Ext 1"/>
    <s v="206 of Umzimkhulu"/>
    <s v="Constantia Nokunceda Njongwe"/>
    <x v="4"/>
    <n v="892"/>
    <n v="292000"/>
    <m/>
    <d v="2018-07-01T00:00:00"/>
    <n v="20180701"/>
    <m/>
  </r>
  <r>
    <x v="3732"/>
    <n v="207"/>
    <m/>
    <m/>
    <s v="Umzimkhulu Ext 1"/>
    <s v="207 of Umzimkhulu"/>
    <s v="Nonduduzo Consolate Tshabalala"/>
    <x v="4"/>
    <n v="887"/>
    <n v="466000"/>
    <m/>
    <d v="2018-07-01T00:00:00"/>
    <n v="20180701"/>
    <m/>
  </r>
  <r>
    <x v="3733"/>
    <n v="208"/>
    <m/>
    <m/>
    <s v="Umzimkhulu Ext 1"/>
    <s v="208 of Umzimkhulu"/>
    <s v="Vakele Louis Mjoli_x000a_Vuyiwe Victoria Mjoli"/>
    <x v="4"/>
    <n v="881"/>
    <n v="755000"/>
    <m/>
    <d v="2018-07-01T00:00:00"/>
    <n v="20180701"/>
    <m/>
  </r>
  <r>
    <x v="3734"/>
    <n v="209"/>
    <m/>
    <m/>
    <s v="Umzimkhulu Ext 1"/>
    <s v="209 of Umzimkhulu"/>
    <s v="Ernest Vulindlela Keteyi"/>
    <x v="4"/>
    <n v="892"/>
    <n v="269000"/>
    <m/>
    <d v="2018-07-01T00:00:00"/>
    <n v="20180701"/>
    <m/>
  </r>
  <r>
    <x v="3735"/>
    <n v="210"/>
    <m/>
    <m/>
    <s v="Umzimkhulu Ext 1"/>
    <s v="210 of Umzimkhulu"/>
    <s v="Patricia Nonhlanhla Ngcemu"/>
    <x v="4"/>
    <n v="892"/>
    <n v="390000"/>
    <m/>
    <d v="2018-07-01T00:00:00"/>
    <n v="20180701"/>
    <m/>
  </r>
  <r>
    <x v="3736"/>
    <n v="245"/>
    <m/>
    <m/>
    <s v="Umzimkhulu Ext 2"/>
    <s v="245 of Umzimkhulu"/>
    <s v=" Government Of Transkei"/>
    <x v="7"/>
    <n v="658"/>
    <n v="389000"/>
    <m/>
    <d v="2019-07-01T00:00:00"/>
    <n v="20180701"/>
    <n v="2"/>
  </r>
  <r>
    <x v="3737"/>
    <n v="246"/>
    <m/>
    <m/>
    <s v="Umzimkhulu Ext 2"/>
    <s v="246 of Umzimkhulu"/>
    <s v=" Government Of Transkei"/>
    <x v="7"/>
    <n v="3295"/>
    <n v="1534000"/>
    <m/>
    <d v="2019-07-01T00:00:00"/>
    <n v="20180701"/>
    <n v="2"/>
  </r>
  <r>
    <x v="3738"/>
    <n v="247"/>
    <m/>
    <m/>
    <s v="Umzimkhulu Ext 2"/>
    <s v="247 of Umzimkhulu"/>
    <s v=" Government Of Transkei"/>
    <x v="7"/>
    <n v="1072"/>
    <n v="2025000"/>
    <s v="Valued with ERF 248"/>
    <d v="2019-07-01T00:00:00"/>
    <n v="20180701"/>
    <n v="2"/>
  </r>
  <r>
    <x v="3739"/>
    <n v="248"/>
    <m/>
    <m/>
    <s v="Umzimkhulu Ext 2"/>
    <s v="248 of Umzimkhulu"/>
    <s v=" Government Of Transkei"/>
    <x v="7"/>
    <n v="285"/>
    <n v="1000"/>
    <s v="Valued on ERF 247"/>
    <d v="2019-07-01T00:00:00"/>
    <n v="20180701"/>
    <n v="2"/>
  </r>
  <r>
    <x v="3740"/>
    <n v="249"/>
    <m/>
    <m/>
    <s v="Umzimkhulu Ext 2"/>
    <s v="249 of Umzimkhulu"/>
    <s v=" Government Of Transkei"/>
    <x v="6"/>
    <n v="2990"/>
    <n v="146000"/>
    <m/>
    <d v="2018-07-01T00:00:00"/>
    <n v="20180701"/>
    <m/>
  </r>
  <r>
    <x v="3741"/>
    <n v="250"/>
    <m/>
    <m/>
    <s v="Umzimkhulu Ext 2"/>
    <s v="250 of Umzimkhulu"/>
    <s v=" Government Of Transkei_x000a_ Thembie's Holding Pty Ltd"/>
    <x v="6"/>
    <n v="3240"/>
    <n v="159000"/>
    <m/>
    <d v="2018-07-01T00:00:00"/>
    <n v="20180701"/>
    <m/>
  </r>
  <r>
    <x v="3742"/>
    <n v="251"/>
    <m/>
    <m/>
    <s v="Umzimkhulu Ext 2"/>
    <s v="251 of Umzimkhulu"/>
    <s v="Daphne Nozipo Bayi_x000a_Mtheli Parsley Bayi_x000a_ Government Of Transkei"/>
    <x v="6"/>
    <n v="3240"/>
    <n v="159000"/>
    <m/>
    <d v="2018-07-01T00:00:00"/>
    <n v="20180701"/>
    <m/>
  </r>
  <r>
    <x v="3743"/>
    <n v="252"/>
    <m/>
    <m/>
    <s v="Umzimkhulu Ext 2"/>
    <s v="252 of Umzimkhulu"/>
    <s v=" Government Of Transkei"/>
    <x v="6"/>
    <n v="7360"/>
    <n v="3237000"/>
    <m/>
    <d v="2018-07-01T00:00:00"/>
    <n v="20180701"/>
    <m/>
  </r>
  <r>
    <x v="3744"/>
    <n v="253"/>
    <m/>
    <m/>
    <s v="Umzimkhulu Ext 2"/>
    <s v="253 of Umzimkhulu"/>
    <s v=" Government Of Transkei"/>
    <x v="6"/>
    <n v="3240"/>
    <n v="191000"/>
    <m/>
    <d v="2018-07-01T00:00:00"/>
    <n v="20180701"/>
    <m/>
  </r>
  <r>
    <x v="3745"/>
    <n v="259"/>
    <m/>
    <m/>
    <s v="Umzimkhulu Ext 3"/>
    <s v="259 of Umzimkhulu"/>
    <s v="Msawenkosi Epiphanius Kumalo_x000a_Phindile Kumalo"/>
    <x v="4"/>
    <n v="1091"/>
    <n v="35000"/>
    <m/>
    <d v="2018-07-01T00:00:00"/>
    <n v="20180701"/>
    <m/>
  </r>
  <r>
    <x v="3746"/>
    <n v="260"/>
    <m/>
    <m/>
    <s v="Umzimkhulu Ext 3"/>
    <s v="260 of Umzimkhulu"/>
    <s v="Thembani Saraphina Tshingo"/>
    <x v="4"/>
    <n v="891"/>
    <n v="35000"/>
    <m/>
    <d v="2018-07-01T00:00:00"/>
    <n v="20180701"/>
    <m/>
  </r>
  <r>
    <x v="3747"/>
    <n v="261"/>
    <m/>
    <m/>
    <s v="Umzimkhulu Ext 3"/>
    <s v="261 of Umzimkhulu"/>
    <s v="Lonwabo Nhlakanipho Mjoli"/>
    <x v="4"/>
    <n v="798"/>
    <n v="71000"/>
    <m/>
    <d v="2018-07-01T00:00:00"/>
    <n v="20180701"/>
    <m/>
  </r>
  <r>
    <x v="3748"/>
    <n v="262"/>
    <m/>
    <m/>
    <s v="Umzimkhulu Ext 3"/>
    <s v="262 of Umzimkhulu"/>
    <s v="Municipality Umzimkulu"/>
    <x v="2"/>
    <n v="798"/>
    <n v="160000"/>
    <m/>
    <d v="2019-07-01T00:00:00"/>
    <n v="20180701"/>
    <n v="2"/>
  </r>
  <r>
    <x v="3749"/>
    <n v="263"/>
    <m/>
    <m/>
    <s v="Umzimkhulu Ext 3"/>
    <s v="263 of Umzimkhulu"/>
    <s v="Ntombifikile Sylvia Mtolo_x000a_Thamsanqa Bethuel Mtolo_x000a_Municipality Umzimkulu"/>
    <x v="4"/>
    <n v="798"/>
    <n v="35000"/>
    <m/>
    <d v="2018-07-01T00:00:00"/>
    <n v="20180701"/>
    <m/>
  </r>
  <r>
    <x v="3750"/>
    <n v="264"/>
    <m/>
    <m/>
    <s v="Umzimkhulu Ext 3"/>
    <s v="264 of Umzimkhulu"/>
    <s v="Ntombikayise Orpa Cele_x000a_Municipality Umzimkulu"/>
    <x v="4"/>
    <n v="798"/>
    <n v="35000"/>
    <m/>
    <d v="2018-07-01T00:00:00"/>
    <n v="20180701"/>
    <m/>
  </r>
  <r>
    <x v="3751"/>
    <n v="265"/>
    <m/>
    <m/>
    <s v="Umzimkhulu Ext 3"/>
    <s v="265 of Umzimkhulu"/>
    <s v="Municipality Umzimkulu"/>
    <x v="2"/>
    <n v="798"/>
    <n v="296000"/>
    <m/>
    <d v="2019-07-01T00:00:00"/>
    <n v="20180701"/>
    <n v="2"/>
  </r>
  <r>
    <x v="3752"/>
    <n v="266"/>
    <m/>
    <m/>
    <s v="Umzimkhulu Ext 3"/>
    <s v="266 of Umzimkhulu"/>
    <s v="Nokhanyo Irene Maka"/>
    <x v="4"/>
    <n v="798"/>
    <n v="330000"/>
    <m/>
    <d v="2018-07-01T00:00:00"/>
    <n v="20180701"/>
    <m/>
  </r>
  <r>
    <x v="3753"/>
    <n v="267"/>
    <m/>
    <m/>
    <s v="Umzimkhulu Ext 3"/>
    <s v="267 of Umzimkhulu"/>
    <s v="Maya Gcinizibele Gwagwa_x000a_Zandile Monica Gwagwa"/>
    <x v="4"/>
    <n v="798"/>
    <n v="35000"/>
    <m/>
    <d v="2018-07-01T00:00:00"/>
    <n v="20180701"/>
    <m/>
  </r>
  <r>
    <x v="3754"/>
    <n v="268"/>
    <m/>
    <m/>
    <s v="Umzimkhulu Ext 3"/>
    <s v="268 of Umzimkhulu"/>
    <s v="Grisselda Phumlile Xaba_x000a_Mfaniseni Edmund Xaba"/>
    <x v="4"/>
    <n v="786"/>
    <n v="263000"/>
    <m/>
    <d v="2018-07-01T00:00:00"/>
    <n v="20180701"/>
    <m/>
  </r>
  <r>
    <x v="3755"/>
    <n v="269"/>
    <m/>
    <m/>
    <s v="Umzimkhulu Ext 3"/>
    <s v="269 of Umzimkhulu"/>
    <s v="Kwaku Zukisa Amankwah-Ayeh_x000a_Municipality Umzimkulu"/>
    <x v="3"/>
    <n v="786"/>
    <n v="104000"/>
    <m/>
    <d v="2019-07-01T00:00:00"/>
    <n v="20180701"/>
    <n v="2"/>
  </r>
  <r>
    <x v="3756"/>
    <n v="270"/>
    <m/>
    <m/>
    <s v="Umzimkhulu Ext 3"/>
    <s v="270 of Umzimkhulu"/>
    <s v="Princess Nomanono Mzolo"/>
    <x v="4"/>
    <n v="7180"/>
    <n v="437000"/>
    <m/>
    <d v="2018-07-01T00:00:00"/>
    <n v="20180701"/>
    <m/>
  </r>
  <r>
    <x v="3757"/>
    <n v="271"/>
    <m/>
    <m/>
    <s v="Umzimkhulu Ext 3"/>
    <s v="271 of Umzimkhulu"/>
    <s v="Luyanda Ntsuntsu Lokothwayo"/>
    <x v="4"/>
    <n v="718"/>
    <n v="330000"/>
    <m/>
    <d v="2018-07-01T00:00:00"/>
    <n v="20180701"/>
    <m/>
  </r>
  <r>
    <x v="3758"/>
    <n v="272"/>
    <m/>
    <m/>
    <s v="Umzimkhulu Ext 3"/>
    <s v="272 of Umzimkhulu"/>
    <s v="Randolph Damoyi"/>
    <x v="4"/>
    <n v="718"/>
    <n v="583000"/>
    <m/>
    <d v="2018-07-01T00:00:00"/>
    <n v="20180701"/>
    <m/>
  </r>
  <r>
    <x v="3759"/>
    <n v="273"/>
    <m/>
    <m/>
    <s v="Umzimkhulu Ext 3"/>
    <s v="273 of Umzimkhulu"/>
    <s v="Thandeka Nokonwaba Cynthia Mbalo"/>
    <x v="4"/>
    <n v="718"/>
    <n v="85000"/>
    <m/>
    <d v="2018-07-01T00:00:00"/>
    <n v="20180701"/>
    <m/>
  </r>
  <r>
    <x v="3760"/>
    <n v="274"/>
    <m/>
    <m/>
    <s v="Umzimkhulu Ext 3"/>
    <s v="274 of Umzimkhulu"/>
    <s v="Kunjulwa Luswazi_x000a_Municipality Umzimkulu"/>
    <x v="4"/>
    <n v="718"/>
    <n v="32000"/>
    <m/>
    <d v="2018-07-01T00:00:00"/>
    <n v="20180701"/>
    <m/>
  </r>
  <r>
    <x v="3761"/>
    <n v="275"/>
    <m/>
    <m/>
    <s v="Umzimkhulu Ext 3"/>
    <s v="275 of Umzimkhulu"/>
    <s v="Prudence Nosisi Pamla"/>
    <x v="4"/>
    <n v="718"/>
    <n v="263000"/>
    <m/>
    <d v="2018-07-01T00:00:00"/>
    <n v="20180701"/>
    <m/>
  </r>
  <r>
    <x v="3762"/>
    <n v="276"/>
    <m/>
    <m/>
    <s v="Umzimkhulu Ext 3"/>
    <s v="276 of Umzimkhulu"/>
    <s v="Khululiwe Henriate Damoyi"/>
    <x v="4"/>
    <n v="718"/>
    <n v="32000"/>
    <m/>
    <d v="2018-07-01T00:00:00"/>
    <n v="20180701"/>
    <m/>
  </r>
  <r>
    <x v="3763"/>
    <n v="277"/>
    <m/>
    <m/>
    <s v="Umzimkhulu Ext 3"/>
    <s v="277 of Umzimkhulu"/>
    <s v="Municipality Umzimkulu"/>
    <x v="2"/>
    <n v="718"/>
    <n v="213000"/>
    <m/>
    <d v="2019-07-01T00:00:00"/>
    <n v="20180701"/>
    <n v="2"/>
  </r>
  <r>
    <x v="3764"/>
    <n v="278"/>
    <m/>
    <m/>
    <s v="Umzimkhulu Ext 3"/>
    <s v="278 of Umzimkhulu"/>
    <s v="Municipality Umzimkulu"/>
    <x v="2"/>
    <n v="718"/>
    <n v="414000"/>
    <m/>
    <d v="2018-07-01T00:00:00"/>
    <n v="20180701"/>
    <m/>
  </r>
  <r>
    <x v="3765"/>
    <n v="279"/>
    <m/>
    <m/>
    <s v="Umzimkhulu Ext 3"/>
    <s v="279 of Umzimkhulu"/>
    <s v="Hendricks Velile Dlamini"/>
    <x v="4"/>
    <n v="718"/>
    <n v="444000"/>
    <m/>
    <d v="2018-07-01T00:00:00"/>
    <n v="20180701"/>
    <m/>
  </r>
  <r>
    <x v="3766"/>
    <n v="280"/>
    <m/>
    <m/>
    <s v="Umzimkhulu Ext 3"/>
    <s v="280 of Umzimkhulu"/>
    <s v="Municipality Umzimkulu"/>
    <x v="2"/>
    <n v="599"/>
    <n v="35000"/>
    <m/>
    <d v="2019-07-01T00:00:00"/>
    <n v="20180701"/>
    <n v="2"/>
  </r>
  <r>
    <x v="3767"/>
    <n v="281"/>
    <m/>
    <m/>
    <s v="Umzimkhulu Ext 3"/>
    <s v="281 of Umzimkhulu"/>
    <s v="Nomntu Agnes Tshabalala"/>
    <x v="6"/>
    <n v="1000"/>
    <n v="696000"/>
    <m/>
    <d v="2018-07-01T00:00:00"/>
    <n v="20180701"/>
    <m/>
  </r>
  <r>
    <x v="3768"/>
    <n v="282"/>
    <m/>
    <m/>
    <s v="Umzimkhulu Ext 3"/>
    <s v="282 of Umzimkhulu"/>
    <s v="Cecil Cebolihle Damoyi_x000a_Cecil Cebolihle Damoyi_x000a_Municipality Umzimkulu"/>
    <x v="4"/>
    <n v="837"/>
    <n v="557000"/>
    <m/>
    <d v="2018-07-01T00:00:00"/>
    <n v="20180701"/>
    <m/>
  </r>
  <r>
    <x v="3769"/>
    <n v="283"/>
    <m/>
    <m/>
    <s v="Umzimkhulu Ext 3"/>
    <s v="283 of Umzimkhulu"/>
    <s v="Faeza Mohammad_x000a_Mehmood Ahmed Mohammad"/>
    <x v="3"/>
    <n v="837"/>
    <n v="104000"/>
    <m/>
    <d v="2018-07-01T00:00:00"/>
    <n v="20180701"/>
    <m/>
  </r>
  <r>
    <x v="3770"/>
    <n v="284"/>
    <m/>
    <m/>
    <s v="Umzimkhulu Ext 3"/>
    <s v="284 of Umzimkhulu"/>
    <s v="Municipality Umzimkulu"/>
    <x v="2"/>
    <n v="837"/>
    <n v="614000"/>
    <m/>
    <d v="2018-07-01T00:00:00"/>
    <n v="20180701"/>
    <m/>
  </r>
  <r>
    <x v="3771"/>
    <n v="285"/>
    <m/>
    <m/>
    <s v="Umzimkhulu Ext 3"/>
    <s v="285 of Umzimkhulu"/>
    <s v="Cynthia Nomvuyo Mbele"/>
    <x v="4"/>
    <n v="837"/>
    <n v="371000"/>
    <m/>
    <d v="2018-07-01T00:00:00"/>
    <n v="20180701"/>
    <m/>
  </r>
  <r>
    <x v="3772"/>
    <n v="286"/>
    <m/>
    <m/>
    <s v="Umzimkhulu Ext 3"/>
    <s v="286 of Umzimkhulu"/>
    <s v="Elias Zibonele Tshazi"/>
    <x v="4"/>
    <n v="837"/>
    <n v="35000"/>
    <m/>
    <d v="2018-07-01T00:00:00"/>
    <n v="20180701"/>
    <m/>
  </r>
  <r>
    <x v="3773"/>
    <n v="287"/>
    <m/>
    <m/>
    <s v="Umzimkhulu Ext 3"/>
    <s v="287 of Umzimkhulu"/>
    <s v="Mtwatwa Mpupa"/>
    <x v="4"/>
    <n v="837"/>
    <n v="487000"/>
    <m/>
    <d v="2018-07-01T00:00:00"/>
    <n v="20180701"/>
    <m/>
  </r>
  <r>
    <x v="3774"/>
    <n v="288"/>
    <m/>
    <m/>
    <s v="Umzimkhulu Ext 3"/>
    <s v="288 of Umzimkhulu"/>
    <s v="Nokuzola Maria Malamlela"/>
    <x v="4"/>
    <n v="797"/>
    <n v="437000"/>
    <m/>
    <d v="2018-07-01T00:00:00"/>
    <n v="20180701"/>
    <m/>
  </r>
  <r>
    <x v="3775"/>
    <n v="289"/>
    <m/>
    <m/>
    <s v="Umzimkhulu Ext 3"/>
    <s v="289 of Umzimkhulu"/>
    <s v="Bekukwenzelwa Prevasius Tshoba"/>
    <x v="4"/>
    <n v="797"/>
    <n v="630000"/>
    <m/>
    <d v="2018-07-01T00:00:00"/>
    <n v="20180701"/>
    <m/>
  </r>
  <r>
    <x v="3776"/>
    <n v="290"/>
    <m/>
    <m/>
    <s v="Umzimkhulu Ext 3"/>
    <s v="290 of Umzimkhulu"/>
    <s v="Mcvicar James Hlalanathi Mkize_x000a_Tobeka Mkize"/>
    <x v="4"/>
    <n v="797"/>
    <n v="35000"/>
    <m/>
    <d v="2018-07-01T00:00:00"/>
    <n v="20180701"/>
    <m/>
  </r>
  <r>
    <x v="3777"/>
    <n v="291"/>
    <m/>
    <m/>
    <s v="Umzimkhulu Ext 3"/>
    <s v="291 of Umzimkhulu"/>
    <s v="Debrah Nojaja"/>
    <x v="4"/>
    <n v="797"/>
    <n v="732000"/>
    <m/>
    <d v="2018-07-01T00:00:00"/>
    <n v="20180701"/>
    <m/>
  </r>
  <r>
    <x v="3778"/>
    <n v="292"/>
    <m/>
    <m/>
    <s v="Umzimkhulu Ext 3"/>
    <s v="292 of Umzimkhulu"/>
    <s v="Municipality Umzimkulu"/>
    <x v="2"/>
    <n v="797"/>
    <n v="437000"/>
    <m/>
    <d v="2018-07-01T00:00:00"/>
    <n v="20180701"/>
    <m/>
  </r>
  <r>
    <x v="3779"/>
    <n v="293"/>
    <m/>
    <m/>
    <s v="Umzimkhulu Ext 3"/>
    <s v="293 of Umzimkhulu"/>
    <s v="Municipality Umzimkulu"/>
    <x v="2"/>
    <n v="797"/>
    <n v="364000"/>
    <m/>
    <d v="2019-07-01T00:00:00"/>
    <n v="20180701"/>
    <n v="2"/>
  </r>
  <r>
    <x v="3780"/>
    <n v="294"/>
    <m/>
    <m/>
    <s v="Umzimkhulu Ext 3"/>
    <s v="294 of Umzimkhulu"/>
    <s v="Municipality Umzimkulu"/>
    <x v="2"/>
    <n v="797"/>
    <n v="365000"/>
    <m/>
    <d v="2019-07-01T00:00:00"/>
    <n v="20180701"/>
    <n v="2"/>
  </r>
  <r>
    <x v="3781"/>
    <n v="295"/>
    <m/>
    <m/>
    <s v="Umzimkhulu Ext 3"/>
    <s v="295 of Umzimkhulu"/>
    <s v="Farrington Mbuso Mdlozini_x000a_Nomawethu Monica Mdlozini"/>
    <x v="4"/>
    <n v="797"/>
    <n v="35000"/>
    <m/>
    <d v="2018-07-01T00:00:00"/>
    <n v="20180701"/>
    <m/>
  </r>
  <r>
    <x v="3782"/>
    <n v="296"/>
    <m/>
    <m/>
    <s v="Umzimkhulu Ext 3"/>
    <s v="296 of Umzimkhulu"/>
    <s v="Vuyani Xavier Mchiza"/>
    <x v="4"/>
    <n v="797"/>
    <n v="223000"/>
    <m/>
    <d v="2018-07-01T00:00:00"/>
    <n v="20180701"/>
    <m/>
  </r>
  <r>
    <x v="3783"/>
    <n v="297"/>
    <m/>
    <m/>
    <s v="Umzimkhulu Ext 3"/>
    <s v="297 of Umzimkhulu"/>
    <s v="Municipality Umzimkulu"/>
    <x v="2"/>
    <n v="797"/>
    <n v="306000"/>
    <m/>
    <d v="2019-07-01T00:00:00"/>
    <n v="20180701"/>
    <n v="2"/>
  </r>
  <r>
    <x v="3784"/>
    <n v="298"/>
    <m/>
    <m/>
    <s v="Umzimkhulu Ext 3"/>
    <s v="298 of Umzimkhulu"/>
    <s v="Noluthando Ivy Bhengu"/>
    <x v="4"/>
    <n v="1136"/>
    <n v="223000"/>
    <m/>
    <d v="2018-07-01T00:00:00"/>
    <n v="20180701"/>
    <m/>
  </r>
  <r>
    <x v="3785"/>
    <n v="299"/>
    <m/>
    <m/>
    <s v="Umzimkhulu Ext 3"/>
    <s v="299 of Umzimkhulu"/>
    <s v="Municipality Umzimkulu"/>
    <x v="2"/>
    <n v="776"/>
    <n v="248000"/>
    <m/>
    <d v="2019-07-01T00:00:00"/>
    <n v="20180701"/>
    <n v="2"/>
  </r>
  <r>
    <x v="3786"/>
    <n v="300"/>
    <m/>
    <m/>
    <s v="Umzimkhulu Ext 3"/>
    <s v="300 of Umzimkhulu"/>
    <s v="Harrison Victor Zake Mntaka_x000a_Sbongile Adelaide Mntaka"/>
    <x v="4"/>
    <n v="834"/>
    <n v="193000"/>
    <m/>
    <d v="2018-07-01T00:00:00"/>
    <n v="20180701"/>
    <m/>
  </r>
  <r>
    <x v="3787"/>
    <n v="301"/>
    <m/>
    <m/>
    <s v="Umzimkhulu Ext 3"/>
    <s v="301 of Umzimkhulu"/>
    <s v="Mpumelelo Gandhi Kheswa_x000a_Penelope Nomvuyo Kheswa"/>
    <x v="4"/>
    <n v="886"/>
    <n v="35000"/>
    <m/>
    <d v="2018-07-01T00:00:00"/>
    <n v="20180701"/>
    <m/>
  </r>
  <r>
    <x v="3788"/>
    <n v="302"/>
    <m/>
    <m/>
    <s v="Umzimkhulu Ext 3"/>
    <s v="302 of Umzimkhulu"/>
    <s v="Municipality Umzimkulu"/>
    <x v="2"/>
    <n v="861"/>
    <n v="35000"/>
    <m/>
    <d v="2019-07-01T00:00:00"/>
    <n v="20180701"/>
    <n v="2"/>
  </r>
  <r>
    <x v="3789"/>
    <n v="303"/>
    <m/>
    <m/>
    <s v="Umzimkhulu Ext 3"/>
    <s v="303 of Umzimkhulu"/>
    <s v="Nelisile Babongile Mhlamvu"/>
    <x v="4"/>
    <n v="836"/>
    <n v="450000"/>
    <m/>
    <d v="2018-07-01T00:00:00"/>
    <n v="20180701"/>
    <m/>
  </r>
  <r>
    <x v="3790"/>
    <n v="304"/>
    <m/>
    <m/>
    <s v="Umzimkhulu Ext 3"/>
    <s v="304 of Umzimkhulu"/>
    <s v="Antonia Nonyamezela Ngobese"/>
    <x v="4"/>
    <n v="877"/>
    <n v="362000"/>
    <m/>
    <d v="2018-07-01T00:00:00"/>
    <n v="20180701"/>
    <m/>
  </r>
  <r>
    <x v="3791"/>
    <n v="305"/>
    <m/>
    <m/>
    <s v="Umzimkhulu Ext 3"/>
    <s v="305 of Umzimkhulu"/>
    <s v="Nomsa Iris Mankanku_x000a_Municipality Umzimkulu"/>
    <x v="4"/>
    <n v="836"/>
    <n v="295000"/>
    <m/>
    <d v="2018-07-01T00:00:00"/>
    <n v="20180701"/>
    <m/>
  </r>
  <r>
    <x v="3792"/>
    <n v="306"/>
    <m/>
    <m/>
    <s v="Umzimkhulu Ext 3"/>
    <s v="306 of Umzimkhulu"/>
    <s v="Banele Dagama Dlamini"/>
    <x v="4"/>
    <n v="836"/>
    <n v="222000"/>
    <m/>
    <d v="2018-07-01T00:00:00"/>
    <n v="20180701"/>
    <m/>
  </r>
  <r>
    <x v="3793"/>
    <n v="307"/>
    <m/>
    <m/>
    <s v="Umzimkhulu Ext 3"/>
    <s v="307 of Umzimkhulu"/>
    <s v="Dorrington Monwabisi Ndzimbovu_x000a_Municipality Umzimkulu"/>
    <x v="4"/>
    <n v="880"/>
    <n v="275000"/>
    <m/>
    <d v="2018-07-01T00:00:00"/>
    <n v="20180701"/>
    <m/>
  </r>
  <r>
    <x v="3794"/>
    <n v="308"/>
    <m/>
    <m/>
    <s v="Umzimkhulu Ext 3"/>
    <s v="308 of Umzimkhulu"/>
    <s v="Gloria Nomampondo Mkize_x000a_Richard Duduza Mkize"/>
    <x v="4"/>
    <n v="840"/>
    <n v="483000"/>
    <m/>
    <d v="2018-07-01T00:00:00"/>
    <n v="20180701"/>
    <m/>
  </r>
  <r>
    <x v="3795"/>
    <n v="309"/>
    <m/>
    <m/>
    <s v="Umzimkhulu Ext 3"/>
    <s v="309 of Umzimkhulu"/>
    <s v="Richard Bonginkosi Shazi_x000a_Zoliswa Patricia Shazi"/>
    <x v="4"/>
    <n v="866"/>
    <n v="463000"/>
    <m/>
    <d v="2018-07-01T00:00:00"/>
    <n v="20180701"/>
    <m/>
  </r>
  <r>
    <x v="3796"/>
    <n v="310"/>
    <m/>
    <m/>
    <s v="Umzimkhulu Ext 3"/>
    <s v="310 of Umzimkhulu"/>
    <s v="Bathobile Linah Msiya"/>
    <x v="4"/>
    <n v="893"/>
    <n v="261000"/>
    <m/>
    <d v="2018-07-01T00:00:00"/>
    <n v="20180701"/>
    <m/>
  </r>
  <r>
    <x v="3797"/>
    <n v="311"/>
    <m/>
    <m/>
    <s v="Umzimkhulu Ext 3"/>
    <s v="311 of Umzimkhulu"/>
    <s v="Noxolo Nosipho Jaji_x000a_Nozidima Margaret Nkwanyana_x000a_Municipality Umzimkulu"/>
    <x v="4"/>
    <n v="842"/>
    <n v="920000"/>
    <m/>
    <d v="2018-07-01T00:00:00"/>
    <n v="20180701"/>
    <m/>
  </r>
  <r>
    <x v="3798"/>
    <n v="312"/>
    <m/>
    <m/>
    <s v="Umzimkhulu Ext 3"/>
    <s v="312 of Umzimkhulu"/>
    <s v="Municipality Umzimkulu"/>
    <x v="2"/>
    <n v="785"/>
    <n v="398000"/>
    <m/>
    <d v="2019-07-01T00:00:00"/>
    <n v="20180701"/>
    <n v="2"/>
  </r>
  <r>
    <x v="3799"/>
    <n v="313"/>
    <m/>
    <m/>
    <s v="Umzimkhulu Ext 3"/>
    <s v="313 of Umzimkhulu"/>
    <s v="Nokubheka Protasia Gebashe"/>
    <x v="4"/>
    <n v="912"/>
    <n v="35000"/>
    <m/>
    <d v="2018-07-01T00:00:00"/>
    <n v="20180701"/>
    <m/>
  </r>
  <r>
    <x v="3800"/>
    <n v="314"/>
    <m/>
    <m/>
    <s v="Umzimkhulu Ext 3"/>
    <s v="314 of Umzimkhulu"/>
    <s v="Monwabisi Maxwell Magaqa_x000a_Zukiswa Magaqa"/>
    <x v="4"/>
    <n v="671"/>
    <n v="138000"/>
    <m/>
    <d v="2018-07-01T00:00:00"/>
    <n v="20180701"/>
    <m/>
  </r>
  <r>
    <x v="3801"/>
    <n v="315"/>
    <m/>
    <m/>
    <s v="Umzimkhulu Ext 3"/>
    <s v="315 of Umzimkhulu"/>
    <s v="Ncediwe Thelma Mtukushe"/>
    <x v="4"/>
    <n v="715"/>
    <n v="490000"/>
    <m/>
    <d v="2018-07-01T00:00:00"/>
    <n v="20180701"/>
    <m/>
  </r>
  <r>
    <x v="3802"/>
    <n v="316"/>
    <m/>
    <m/>
    <s v="Umzimkhulu Ext 3"/>
    <s v="316 of Umzimkhulu"/>
    <s v="Noluthando Matshisa"/>
    <x v="4"/>
    <n v="715"/>
    <n v="358000"/>
    <m/>
    <d v="2018-07-01T00:00:00"/>
    <n v="20180701"/>
    <m/>
  </r>
  <r>
    <x v="3803"/>
    <n v="317"/>
    <m/>
    <m/>
    <s v="Umzimkhulu Ext 3"/>
    <s v="317 of Umzimkhulu"/>
    <s v="Municipality Umzimkulu"/>
    <x v="2"/>
    <n v="715"/>
    <n v="336000"/>
    <m/>
    <d v="2019-07-01T00:00:00"/>
    <n v="20180701"/>
    <n v="2"/>
  </r>
  <r>
    <x v="3804"/>
    <n v="318"/>
    <m/>
    <m/>
    <s v="Umzimkhulu Ext 3"/>
    <s v="318 of Umzimkhulu"/>
    <s v="Andrew Zamukulunga Mkwalo_x000a_Nontsikelelo Theodorah Ngcongo- Mkwalo"/>
    <x v="4"/>
    <n v="715"/>
    <n v="175000"/>
    <m/>
    <d v="2018-07-01T00:00:00"/>
    <n v="20180701"/>
    <m/>
  </r>
  <r>
    <x v="3805"/>
    <n v="319"/>
    <m/>
    <m/>
    <s v="Umzimkhulu Ext 3"/>
    <s v="319 of Umzimkhulu"/>
    <s v="Bonakele Vuyiswa Millicent Ngubo"/>
    <x v="4"/>
    <n v="715"/>
    <n v="684000"/>
    <m/>
    <d v="2018-07-01T00:00:00"/>
    <n v="20180701"/>
    <m/>
  </r>
  <r>
    <x v="3806"/>
    <n v="320"/>
    <m/>
    <m/>
    <s v="Umzimkhulu Ext 3"/>
    <s v="320 of Umzimkhulu"/>
    <s v="Lillyrose Busisiwe Bungane"/>
    <x v="4"/>
    <n v="715"/>
    <n v="206000"/>
    <m/>
    <d v="2018-07-01T00:00:00"/>
    <n v="20180701"/>
    <m/>
  </r>
  <r>
    <x v="3807"/>
    <n v="321"/>
    <m/>
    <m/>
    <s v="Umzimkhulu Ext 3"/>
    <s v="321 of Umzimkhulu"/>
    <s v="Nantombi Tabitha Mntaka"/>
    <x v="4"/>
    <n v="715"/>
    <n v="620000"/>
    <m/>
    <d v="2018-07-01T00:00:00"/>
    <n v="20180701"/>
    <m/>
  </r>
  <r>
    <x v="3808"/>
    <n v="322"/>
    <m/>
    <m/>
    <s v="Umzimkhulu Ext 3"/>
    <s v="322 of Umzimkhulu"/>
    <s v="Caroline Nokhuthala Mbongwe_x000a_Johannes Bongani Mbongwe"/>
    <x v="4"/>
    <n v="715"/>
    <n v="435000"/>
    <m/>
    <d v="2018-07-01T00:00:00"/>
    <n v="20180701"/>
    <m/>
  </r>
  <r>
    <x v="3809"/>
    <n v="323"/>
    <m/>
    <m/>
    <s v="Umzimkhulu Ext 3"/>
    <s v="323 of Umzimkhulu"/>
    <s v="Anelisa Abongile B-E Mahlawe"/>
    <x v="4"/>
    <n v="715"/>
    <n v="351000"/>
    <m/>
    <d v="2018-07-01T00:00:00"/>
    <n v="20180701"/>
    <m/>
  </r>
  <r>
    <x v="3810"/>
    <n v="324"/>
    <m/>
    <m/>
    <s v="Umzimkhulu Ext 3"/>
    <s v="324 of Umzimkhulu"/>
    <s v="Bhekama Hlongwa Joseph Lukakayi_x000a_Mandisa Lukakayi"/>
    <x v="4"/>
    <n v="7020"/>
    <n v="490000"/>
    <m/>
    <d v="2018-07-01T00:00:00"/>
    <n v="20180701"/>
    <m/>
  </r>
  <r>
    <x v="3811"/>
    <n v="325"/>
    <m/>
    <m/>
    <s v="Umzimkhulu Ext 3"/>
    <s v="325 of Umzimkhulu"/>
    <s v="Lindile Welcome Gabashe"/>
    <x v="4"/>
    <n v="702"/>
    <n v="444000"/>
    <m/>
    <d v="2018-07-01T00:00:00"/>
    <n v="20180701"/>
    <m/>
  </r>
  <r>
    <x v="3812"/>
    <n v="326"/>
    <m/>
    <m/>
    <s v="Umzimkhulu Ext 3"/>
    <s v="326 of Umzimkhulu"/>
    <s v="Municipality Umzimkulu"/>
    <x v="2"/>
    <n v="715"/>
    <n v="415000"/>
    <m/>
    <d v="2018-07-01T00:00:00"/>
    <n v="20180701"/>
    <m/>
  </r>
  <r>
    <x v="3813"/>
    <n v="327"/>
    <m/>
    <m/>
    <s v="Umzimkhulu Ext 3"/>
    <s v="327 of Umzimkhulu"/>
    <s v="Yvonne Theresa Biggar"/>
    <x v="4"/>
    <n v="715"/>
    <n v="247000"/>
    <m/>
    <d v="2018-07-01T00:00:00"/>
    <n v="20180701"/>
    <m/>
  </r>
  <r>
    <x v="3814"/>
    <n v="328"/>
    <m/>
    <m/>
    <s v="Umzimkhulu Ext 3"/>
    <s v="328 of Umzimkhulu"/>
    <s v="Amod Tinambo"/>
    <x v="4"/>
    <n v="715"/>
    <n v="32000"/>
    <m/>
    <d v="2018-07-01T00:00:00"/>
    <n v="20180701"/>
    <m/>
  </r>
  <r>
    <x v="3815"/>
    <n v="329"/>
    <m/>
    <m/>
    <s v="Umzimkhulu Ext 3"/>
    <s v="329 of Umzimkhulu"/>
    <s v="Khethiwe Gloria Nzimande"/>
    <x v="4"/>
    <n v="715"/>
    <n v="236000"/>
    <m/>
    <d v="2018-07-01T00:00:00"/>
    <n v="20180701"/>
    <m/>
  </r>
  <r>
    <x v="3816"/>
    <n v="330"/>
    <m/>
    <m/>
    <s v="Umzimkhulu Ext 3"/>
    <s v="330 of Umzimkhulu"/>
    <s v="Vuyani Mkhulisi"/>
    <x v="4"/>
    <n v="715"/>
    <n v="566000"/>
    <m/>
    <d v="2018-07-01T00:00:00"/>
    <n v="20180701"/>
    <m/>
  </r>
  <r>
    <x v="3817"/>
    <n v="331"/>
    <m/>
    <m/>
    <s v="Umzimkhulu Ext 3"/>
    <s v="331 of Umzimkhulu"/>
    <s v="Bethwell Mathobela Mdlozini"/>
    <x v="4"/>
    <n v="715"/>
    <n v="284000"/>
    <m/>
    <d v="2018-07-01T00:00:00"/>
    <n v="20180701"/>
    <m/>
  </r>
  <r>
    <x v="3818"/>
    <n v="332"/>
    <m/>
    <m/>
    <s v="Umzimkhulu Ext 3"/>
    <s v="332 of Umzimkhulu"/>
    <s v="Mildred Qabukile Jili"/>
    <x v="4"/>
    <n v="715"/>
    <n v="136000"/>
    <m/>
    <d v="2018-07-01T00:00:00"/>
    <n v="20180701"/>
    <m/>
  </r>
  <r>
    <x v="3819"/>
    <n v="333"/>
    <m/>
    <m/>
    <s v="Umzimkhulu Ext 3"/>
    <s v="333 of Umzimkhulu"/>
    <s v="Masibonge Professor Keswa"/>
    <x v="4"/>
    <n v="715"/>
    <n v="224000"/>
    <m/>
    <d v="2018-07-01T00:00:00"/>
    <n v="20180701"/>
    <m/>
  </r>
  <r>
    <x v="3820"/>
    <n v="334"/>
    <m/>
    <m/>
    <s v="Umzimkhulu Ext 3"/>
    <s v="334 of Umzimkhulu"/>
    <s v="Zanele Cynthia Mqilingwa"/>
    <x v="4"/>
    <n v="715"/>
    <n v="284000"/>
    <m/>
    <d v="2018-07-01T00:00:00"/>
    <n v="20180701"/>
    <m/>
  </r>
  <r>
    <x v="3821"/>
    <n v="335"/>
    <m/>
    <m/>
    <s v="Umzimkhulu Ext 3"/>
    <s v="335 of Umzimkhulu"/>
    <s v="Gladys Funeka Sikakana"/>
    <x v="4"/>
    <n v="771"/>
    <n v="377000"/>
    <m/>
    <d v="2018-07-01T00:00:00"/>
    <n v="20180701"/>
    <m/>
  </r>
  <r>
    <x v="3822"/>
    <n v="336"/>
    <m/>
    <m/>
    <s v="Umzimkhulu Ext 3"/>
    <s v="336 of Umzimkhulu"/>
    <s v="Mlulami Russell Mtimkulu"/>
    <x v="4"/>
    <n v="782"/>
    <n v="529000"/>
    <m/>
    <d v="2018-07-01T00:00:00"/>
    <n v="20180701"/>
    <m/>
  </r>
  <r>
    <x v="3823"/>
    <n v="337"/>
    <m/>
    <m/>
    <s v="Umzimkhulu Ext 3"/>
    <s v="337 of Umzimkhulu"/>
    <s v="Pearl-Pamella Thandie Magojo_x000a_Municipality Umzimkulu"/>
    <x v="4"/>
    <n v="794"/>
    <n v="549000"/>
    <m/>
    <d v="2018-07-01T00:00:00"/>
    <n v="20180701"/>
    <m/>
  </r>
  <r>
    <x v="3824"/>
    <n v="338"/>
    <m/>
    <m/>
    <s v="Umzimkhulu Ext 3"/>
    <s v="338 of Umzimkhulu"/>
    <s v="Municipality Umzimkulu"/>
    <x v="2"/>
    <n v="794"/>
    <n v="526000"/>
    <m/>
    <d v="2018-07-01T00:00:00"/>
    <n v="20180701"/>
    <m/>
  </r>
  <r>
    <x v="3825"/>
    <n v="339"/>
    <m/>
    <m/>
    <s v="Umzimkhulu Ext 3"/>
    <s v="339 of Umzimkhulu"/>
    <s v="Samson Thuthuka Khathi"/>
    <x v="4"/>
    <n v="794"/>
    <n v="649000"/>
    <m/>
    <d v="2018-07-01T00:00:00"/>
    <n v="20180701"/>
    <m/>
  </r>
  <r>
    <x v="3826"/>
    <n v="340"/>
    <m/>
    <m/>
    <s v="Umzimkhulu Ext 3"/>
    <s v="340 of Umzimkhulu"/>
    <s v="Nonyamezelo Gloria Magudumana_x000a_Zandisile Magudumana"/>
    <x v="4"/>
    <n v="794"/>
    <n v="489000"/>
    <m/>
    <d v="2018-07-01T00:00:00"/>
    <n v="20180701"/>
    <m/>
  </r>
  <r>
    <x v="3827"/>
    <n v="341"/>
    <m/>
    <m/>
    <s v="Umzimkhulu Ext 3"/>
    <s v="341 of Umzimkhulu"/>
    <s v="Dumisile Beauty Njobe_x000a_Thamsanqa Fortune Njobe"/>
    <x v="4"/>
    <n v="794"/>
    <n v="534000"/>
    <m/>
    <d v="2018-07-01T00:00:00"/>
    <n v="20180701"/>
    <m/>
  </r>
  <r>
    <x v="3828"/>
    <n v="342"/>
    <m/>
    <m/>
    <s v="Umzimkhulu Ext 3"/>
    <s v="342 of Umzimkhulu"/>
    <s v="Municipality Umzimkulu"/>
    <x v="2"/>
    <n v="794"/>
    <n v="660000"/>
    <m/>
    <d v="2018-07-01T00:00:00"/>
    <n v="20180701"/>
    <m/>
  </r>
  <r>
    <x v="3829"/>
    <n v="343"/>
    <m/>
    <m/>
    <s v="Umzimkhulu Ext 3"/>
    <s v="343 of Umzimkhulu"/>
    <s v="Municipality Umzimkulu"/>
    <x v="2"/>
    <n v="964"/>
    <n v="213000"/>
    <m/>
    <d v="2019-07-01T00:00:00"/>
    <n v="20180701"/>
    <n v="2"/>
  </r>
  <r>
    <x v="3830"/>
    <n v="344"/>
    <m/>
    <m/>
    <s v="Umzimkhulu Ext 3"/>
    <s v="344 of Umzimkhulu"/>
    <s v="Nonhle Lynette Dudula"/>
    <x v="4"/>
    <n v="794"/>
    <n v="374000"/>
    <m/>
    <d v="2018-07-01T00:00:00"/>
    <n v="20180701"/>
    <m/>
  </r>
  <r>
    <x v="3831"/>
    <n v="345"/>
    <m/>
    <m/>
    <s v="Umzimkhulu Ext 3"/>
    <s v="345 of Umzimkhulu"/>
    <s v="Municipality Umzimkulu"/>
    <x v="2"/>
    <n v="794"/>
    <n v="35000"/>
    <m/>
    <d v="2019-07-01T00:00:00"/>
    <n v="20180701"/>
    <n v="2"/>
  </r>
  <r>
    <x v="3832"/>
    <n v="346"/>
    <m/>
    <m/>
    <s v="Umzimkhulu Ext 3"/>
    <s v="346 of Umzimkhulu"/>
    <s v="Thembakazi Scina"/>
    <x v="4"/>
    <n v="925"/>
    <n v="35000"/>
    <m/>
    <d v="2018-07-01T00:00:00"/>
    <n v="20180701"/>
    <m/>
  </r>
  <r>
    <x v="3833"/>
    <n v="347"/>
    <m/>
    <m/>
    <s v="Umzimkhulu Ext 3"/>
    <s v="347 of Umzimkhulu"/>
    <s v="Andries Ndodana Mthembu_x000a_Grace Nozibusiso Mthembu"/>
    <x v="4"/>
    <n v="840"/>
    <n v="105000"/>
    <m/>
    <d v="2018-07-01T00:00:00"/>
    <n v="20180701"/>
    <m/>
  </r>
  <r>
    <x v="3834"/>
    <n v="348"/>
    <m/>
    <m/>
    <s v="Umzimkhulu Ext 3"/>
    <s v="348 of Umzimkhulu"/>
    <s v="Aletta Nontembiso Mdontswa"/>
    <x v="4"/>
    <n v="734"/>
    <n v="314000"/>
    <m/>
    <d v="2018-07-01T00:00:00"/>
    <n v="20180701"/>
    <m/>
  </r>
  <r>
    <x v="3835"/>
    <n v="349"/>
    <m/>
    <m/>
    <s v="Umzimkhulu Ext 3"/>
    <s v="349 of Umzimkhulu"/>
    <s v="Nolungisa Calvinia Gezengana"/>
    <x v="4"/>
    <n v="800"/>
    <n v="231000"/>
    <m/>
    <d v="2018-07-01T00:00:00"/>
    <n v="20180701"/>
    <m/>
  </r>
  <r>
    <x v="3836"/>
    <n v="350"/>
    <m/>
    <m/>
    <s v="Umzimkhulu Ext 3"/>
    <s v="350 of Umzimkhulu"/>
    <s v="Duduzile Patricia Mrabitshana"/>
    <x v="4"/>
    <n v="794"/>
    <n v="442000"/>
    <m/>
    <d v="2018-07-01T00:00:00"/>
    <n v="20180701"/>
    <m/>
  </r>
  <r>
    <x v="3837"/>
    <n v="351"/>
    <m/>
    <m/>
    <s v="Umzimkhulu Ext 3"/>
    <s v="351 of Umzimkhulu"/>
    <s v="Dawn Desiree Simangele Zulu"/>
    <x v="4"/>
    <n v="794"/>
    <n v="35000"/>
    <m/>
    <d v="2018-07-01T00:00:00"/>
    <n v="20180701"/>
    <m/>
  </r>
  <r>
    <x v="3838"/>
    <n v="352"/>
    <m/>
    <m/>
    <s v="Umzimkhulu Ext 3"/>
    <s v="352 of Umzimkhulu"/>
    <s v="Eunice Nomagugu Zulu"/>
    <x v="4"/>
    <n v="794"/>
    <n v="442000"/>
    <m/>
    <d v="2018-07-01T00:00:00"/>
    <n v="20180701"/>
    <m/>
  </r>
  <r>
    <x v="3839"/>
    <n v="353"/>
    <m/>
    <m/>
    <s v="Umzimkhulu Ext 3"/>
    <s v="353 of Umzimkhulu"/>
    <s v="Monwabisi Hillman Zungu_x000a_Nozicelo Brightness Zungu"/>
    <x v="4"/>
    <n v="794"/>
    <n v="446000"/>
    <m/>
    <d v="2018-07-01T00:00:00"/>
    <n v="20180701"/>
    <m/>
  </r>
  <r>
    <x v="3840"/>
    <n v="354"/>
    <m/>
    <m/>
    <s v="Umzimkhulu Ext 3"/>
    <s v="354 of Umzimkhulu"/>
    <s v=" Sedcom"/>
    <x v="4"/>
    <n v="794"/>
    <n v="35000"/>
    <m/>
    <d v="2018-07-01T00:00:00"/>
    <n v="20180701"/>
    <m/>
  </r>
  <r>
    <x v="3841"/>
    <n v="355"/>
    <m/>
    <m/>
    <s v="Umzimkhulu Ext 3"/>
    <s v="355 of Umzimkhulu"/>
    <s v="Noxolo Frances Mkhwalo"/>
    <x v="4"/>
    <n v="794"/>
    <n v="393000"/>
    <m/>
    <d v="2018-07-01T00:00:00"/>
    <n v="20180701"/>
    <m/>
  </r>
  <r>
    <x v="3842"/>
    <n v="356"/>
    <m/>
    <m/>
    <s v="Umzimkhulu Ext 3"/>
    <s v="356 of Umzimkhulu"/>
    <s v="Nontombi Albertina Base"/>
    <x v="4"/>
    <n v="794"/>
    <n v="326000"/>
    <m/>
    <d v="2018-07-01T00:00:00"/>
    <n v="20180701"/>
    <m/>
  </r>
  <r>
    <x v="3843"/>
    <n v="357"/>
    <m/>
    <m/>
    <s v="Umzimkhulu Ext 3"/>
    <s v="357 of Umzimkhulu"/>
    <s v="Clement Mlungisi Mkhwane_x000a_Sweetness Nonceba Mkhwane"/>
    <x v="4"/>
    <n v="782"/>
    <n v="35000"/>
    <m/>
    <d v="2018-07-01T00:00:00"/>
    <n v="20180701"/>
    <m/>
  </r>
  <r>
    <x v="3844"/>
    <n v="358"/>
    <m/>
    <m/>
    <s v="Umzimkhulu Ext 3"/>
    <s v="358 of Umzimkhulu"/>
    <s v="Nokuthula Antonia Setuse_x000a_Zwelinzima Dlamini Setuse"/>
    <x v="4"/>
    <n v="648"/>
    <n v="35000"/>
    <m/>
    <d v="2018-07-01T00:00:00"/>
    <n v="20180701"/>
    <m/>
  </r>
  <r>
    <x v="3845"/>
    <n v="359"/>
    <m/>
    <m/>
    <s v="Umzimkhulu Ext 3"/>
    <s v="359 of Umzimkhulu"/>
    <s v="Elizabeth Nokuzola Zwezwe"/>
    <x v="4"/>
    <n v="649"/>
    <n v="302000"/>
    <m/>
    <d v="2018-07-01T00:00:00"/>
    <n v="20180701"/>
    <m/>
  </r>
  <r>
    <x v="3846"/>
    <n v="360"/>
    <m/>
    <m/>
    <s v="Umzimkhulu Ext 3"/>
    <s v="360 of Umzimkhulu"/>
    <s v="Alpheus Sidumo Magoso"/>
    <x v="4"/>
    <n v="783"/>
    <n v="287000"/>
    <m/>
    <d v="2018-07-01T00:00:00"/>
    <n v="20180701"/>
    <m/>
  </r>
  <r>
    <x v="3847"/>
    <n v="361"/>
    <m/>
    <m/>
    <s v="Umzimkhulu Ext 3"/>
    <s v="361 of Umzimkhulu"/>
    <s v="Thembinkosi Moses Vakalisa"/>
    <x v="4"/>
    <n v="832"/>
    <n v="531000"/>
    <m/>
    <d v="2018-07-01T00:00:00"/>
    <n v="20180701"/>
    <m/>
  </r>
  <r>
    <x v="3848"/>
    <n v="362"/>
    <m/>
    <m/>
    <s v="Umzimkhulu Ext 3"/>
    <s v="362 of Umzimkhulu"/>
    <s v="Municipality Umzimkulu"/>
    <x v="2"/>
    <n v="742"/>
    <n v="262000"/>
    <m/>
    <d v="2019-07-01T00:00:00"/>
    <n v="20180701"/>
    <n v="2"/>
  </r>
  <r>
    <x v="3849"/>
    <n v="363"/>
    <m/>
    <m/>
    <s v="Umzimkhulu Ext 3"/>
    <s v="363 of Umzimkhulu"/>
    <s v="Milton Mpucuko Mncwabe"/>
    <x v="4"/>
    <n v="800"/>
    <n v="287000"/>
    <m/>
    <d v="2018-07-01T00:00:00"/>
    <n v="20180701"/>
    <m/>
  </r>
  <r>
    <x v="3850"/>
    <n v="364"/>
    <m/>
    <m/>
    <s v="Umzimkhulu Ext 3"/>
    <s v="364 of Umzimkhulu"/>
    <s v="Municipality Umzimkulu"/>
    <x v="2"/>
    <n v="800"/>
    <n v="244000"/>
    <m/>
    <d v="2019-07-01T00:00:00"/>
    <n v="20180701"/>
    <n v="2"/>
  </r>
  <r>
    <x v="3851"/>
    <n v="365"/>
    <m/>
    <m/>
    <s v="Umzimkhulu Ext 3"/>
    <s v="365 of Umzimkhulu"/>
    <s v="Milton Mangelengele Makaba"/>
    <x v="4"/>
    <n v="800"/>
    <n v="435000"/>
    <m/>
    <d v="2018-07-01T00:00:00"/>
    <n v="20180701"/>
    <m/>
  </r>
  <r>
    <x v="3852"/>
    <n v="366"/>
    <m/>
    <m/>
    <s v="Umzimkhulu Ext 3"/>
    <s v="366 of Umzimkhulu"/>
    <s v="Nomahlombe Evelyn Tshomela"/>
    <x v="4"/>
    <n v="800"/>
    <n v="350000"/>
    <m/>
    <d v="2018-07-01T00:00:00"/>
    <n v="20180701"/>
    <m/>
  </r>
  <r>
    <x v="3853"/>
    <n v="367"/>
    <m/>
    <m/>
    <s v="Umzimkhulu Ext 3"/>
    <s v="367 of Umzimkhulu"/>
    <s v="Municipality Umzimkulu"/>
    <x v="2"/>
    <n v="800"/>
    <n v="364000"/>
    <m/>
    <d v="2019-07-01T00:00:00"/>
    <n v="20180701"/>
    <n v="2"/>
  </r>
  <r>
    <x v="3854"/>
    <n v="368"/>
    <m/>
    <m/>
    <s v="Umzimkhulu Ext 3"/>
    <s v="368 of Umzimkhulu"/>
    <s v="Sibongile Mavis Mqilingwa"/>
    <x v="4"/>
    <n v="800"/>
    <n v="614000"/>
    <m/>
    <d v="2018-07-01T00:00:00"/>
    <n v="20180701"/>
    <m/>
  </r>
  <r>
    <x v="3855"/>
    <n v="369"/>
    <m/>
    <m/>
    <s v="Umzimkhulu Ext 3"/>
    <s v="369 of Umzimkhulu"/>
    <s v="Rose Busisiwe Manci"/>
    <x v="4"/>
    <n v="800"/>
    <n v="35000"/>
    <m/>
    <d v="2018-07-01T00:00:00"/>
    <n v="20180701"/>
    <m/>
  </r>
  <r>
    <x v="3856"/>
    <n v="370"/>
    <m/>
    <m/>
    <s v="Umzimkhulu Ext 3"/>
    <s v="370 of Umzimkhulu"/>
    <s v="Cecilia Jabulile Madlala_x000a_Selby Senzeni Madlala"/>
    <x v="4"/>
    <n v="526"/>
    <n v="414000"/>
    <m/>
    <d v="2018-07-01T00:00:00"/>
    <n v="20180701"/>
    <m/>
  </r>
  <r>
    <x v="3857"/>
    <n v="371"/>
    <m/>
    <m/>
    <s v="Umzimkhulu Ext 3"/>
    <s v="371 of Umzimkhulu"/>
    <s v="Basizeni Hildguard Muti"/>
    <x v="3"/>
    <n v="484"/>
    <n v="71000"/>
    <m/>
    <d v="2018-07-01T00:00:00"/>
    <n v="20180701"/>
    <n v="1"/>
  </r>
  <r>
    <x v="3858"/>
    <n v="372"/>
    <m/>
    <m/>
    <s v="Umzimkhulu Ext 3"/>
    <s v="372 of Umzimkhulu"/>
    <s v="Salima Cassim_x000a_Zahoor-Ur-Rehman Mohammad"/>
    <x v="4"/>
    <n v="500"/>
    <n v="600000"/>
    <m/>
    <d v="2018-07-01T00:00:00"/>
    <n v="20180701"/>
    <m/>
  </r>
  <r>
    <x v="3859"/>
    <n v="373"/>
    <m/>
    <m/>
    <s v="Umzimkhulu Ext 3"/>
    <s v="373 of Umzimkhulu"/>
    <s v="Nombeko Margaret Pamla"/>
    <x v="4"/>
    <n v="491"/>
    <n v="275000"/>
    <m/>
    <d v="2018-07-01T00:00:00"/>
    <n v="20180701"/>
    <m/>
  </r>
  <r>
    <x v="3860"/>
    <n v="374"/>
    <m/>
    <m/>
    <s v="Umzimkhulu Ext 3"/>
    <s v="374 of Umzimkhulu"/>
    <s v="Ethel Gertze"/>
    <x v="4"/>
    <n v="491"/>
    <n v="61000"/>
    <m/>
    <d v="2018-07-01T00:00:00"/>
    <n v="20180701"/>
    <m/>
  </r>
  <r>
    <x v="3861"/>
    <n v="375"/>
    <m/>
    <m/>
    <s v="Umzimkhulu Ext 3"/>
    <s v="375 of Umzimkhulu"/>
    <s v="Zanele Medrina Scina"/>
    <x v="4"/>
    <n v="625"/>
    <n v="298000"/>
    <m/>
    <d v="2018-07-01T00:00:00"/>
    <n v="20180701"/>
    <m/>
  </r>
  <r>
    <x v="3862"/>
    <n v="376"/>
    <m/>
    <m/>
    <s v="Umzimkhulu Ext 3"/>
    <s v="376 of Umzimkhulu"/>
    <s v="Dinah Leonard_x000a_Municipality Umzimkulu"/>
    <x v="4"/>
    <n v="492"/>
    <n v="231000"/>
    <m/>
    <d v="2018-07-01T00:00:00"/>
    <n v="20180701"/>
    <m/>
  </r>
  <r>
    <x v="3863"/>
    <n v="377"/>
    <m/>
    <m/>
    <s v="Umzimkhulu Ext 3"/>
    <s v="377 of Umzimkhulu"/>
    <s v="Mervyn George Wardle"/>
    <x v="4"/>
    <n v="531"/>
    <n v="205000"/>
    <m/>
    <d v="2018-07-01T00:00:00"/>
    <n v="20180701"/>
    <m/>
  </r>
  <r>
    <x v="3864"/>
    <n v="378"/>
    <m/>
    <m/>
    <s v="Umzimkhulu Ext 3"/>
    <s v="378 of Umzimkhulu"/>
    <s v="Municipality Umzimkulu"/>
    <x v="2"/>
    <n v="492"/>
    <n v="413000"/>
    <m/>
    <d v="2018-07-01T00:00:00"/>
    <n v="20180701"/>
    <m/>
  </r>
  <r>
    <x v="3865"/>
    <n v="379"/>
    <m/>
    <m/>
    <s v="Umzimkhulu Ext 3"/>
    <s v="379 of Umzimkhulu"/>
    <s v="Angela Mirenda Isaacs_x000a_Godfrey Isaacs"/>
    <x v="4"/>
    <n v="513"/>
    <n v="130000"/>
    <m/>
    <d v="2018-07-01T00:00:00"/>
    <n v="20180701"/>
    <m/>
  </r>
  <r>
    <x v="3866"/>
    <n v="380"/>
    <m/>
    <m/>
    <s v="Umzimkhulu Ext 3"/>
    <s v="380 of Umzimkhulu"/>
    <s v="Brendolene Eleanor Wardle_x000a_Roland Arthur Paul Wardle"/>
    <x v="4"/>
    <n v="526"/>
    <n v="200000"/>
    <m/>
    <d v="2018-07-01T00:00:00"/>
    <n v="20180701"/>
    <m/>
  </r>
  <r>
    <x v="3867"/>
    <n v="381"/>
    <m/>
    <m/>
    <s v="Umzimkhulu Ext 3"/>
    <s v="381 of Umzimkhulu"/>
    <s v="Cecilia Jabulile Madlala_x000a_Selby Senzeni Madlala"/>
    <x v="4"/>
    <n v="504"/>
    <n v="295000"/>
    <m/>
    <d v="2018-07-01T00:00:00"/>
    <n v="20180701"/>
    <m/>
  </r>
  <r>
    <x v="3868"/>
    <n v="382"/>
    <m/>
    <m/>
    <s v="Umzimkhulu Ext 3"/>
    <s v="382 of Umzimkhulu"/>
    <s v="Mavis Nompucuko Zwezwe"/>
    <x v="4"/>
    <n v="738"/>
    <n v="33000"/>
    <m/>
    <d v="2018-07-01T00:00:00"/>
    <n v="20180701"/>
    <m/>
  </r>
  <r>
    <x v="3869"/>
    <n v="383"/>
    <m/>
    <m/>
    <s v="Umzimkhulu Ext 3"/>
    <s v="383 of Umzimkhulu"/>
    <s v="Gertrude Ethel Heslop"/>
    <x v="4"/>
    <n v="484"/>
    <n v="60000"/>
    <m/>
    <d v="2018-07-01T00:00:00"/>
    <n v="20180701"/>
    <m/>
  </r>
  <r>
    <x v="3870"/>
    <n v="384"/>
    <m/>
    <m/>
    <s v="Umzimkhulu Ext 3"/>
    <s v="384 of Umzimkhulu"/>
    <s v="Peter Dennis Heslop"/>
    <x v="4"/>
    <n v="477"/>
    <n v="271000"/>
    <m/>
    <d v="2018-07-01T00:00:00"/>
    <n v="20180701"/>
    <m/>
  </r>
  <r>
    <x v="3871"/>
    <n v="385"/>
    <m/>
    <m/>
    <s v="Umzimkhulu Ext 3"/>
    <s v="385 of Umzimkhulu"/>
    <s v="Francis Ernest Clifford Wardle_x000a_Maureen Gertrude Wardle"/>
    <x v="4"/>
    <n v="629"/>
    <n v="106000"/>
    <m/>
    <d v="2018-07-01T00:00:00"/>
    <n v="20180701"/>
    <m/>
  </r>
  <r>
    <x v="3872"/>
    <n v="386"/>
    <m/>
    <m/>
    <s v="Umzimkhulu Ext 3"/>
    <s v="386 of Umzimkhulu"/>
    <s v="Cecil Cebolihle Damoyi_x000a_Nonkqubela Evelyn Mbelu_x000a_Municipality Umzimkulu"/>
    <x v="4"/>
    <n v="518"/>
    <n v="496000"/>
    <m/>
    <d v="2018-07-01T00:00:00"/>
    <n v="20180701"/>
    <m/>
  </r>
  <r>
    <x v="3873"/>
    <n v="387"/>
    <m/>
    <m/>
    <s v="Umzimkhulu Ext 3"/>
    <s v="387 of Umzimkhulu"/>
    <s v="Dominieca Nobukosi Ndlovu"/>
    <x v="4"/>
    <n v="497"/>
    <n v="153000"/>
    <m/>
    <d v="2018-07-01T00:00:00"/>
    <n v="20180701"/>
    <m/>
  </r>
  <r>
    <x v="3874"/>
    <n v="388"/>
    <m/>
    <m/>
    <s v="Umzimkhulu Ext 3"/>
    <s v="388 of Umzimkhulu"/>
    <s v="Ethel Maria Goodman_x000a_Ivan Maurice Arthur Goodman"/>
    <x v="4"/>
    <n v="495"/>
    <n v="118000"/>
    <m/>
    <d v="2018-07-01T00:00:00"/>
    <n v="20180701"/>
    <m/>
  </r>
  <r>
    <x v="3875"/>
    <n v="389"/>
    <m/>
    <m/>
    <s v="Umzimkhulu Ext 3"/>
    <s v="389 of Umzimkhulu"/>
    <s v="Simphiwe Clemence Mjoli_x000a_Municipality Umzimkulu"/>
    <x v="4"/>
    <n v="801"/>
    <n v="452000"/>
    <m/>
    <d v="2018-07-01T00:00:00"/>
    <n v="20180701"/>
    <m/>
  </r>
  <r>
    <x v="3876"/>
    <n v="390"/>
    <m/>
    <m/>
    <s v="Umzimkhulu Ext 3"/>
    <s v="390 of Umzimkhulu"/>
    <s v="Shawn Biggar"/>
    <x v="4"/>
    <n v="495"/>
    <n v="417000"/>
    <m/>
    <d v="2018-07-01T00:00:00"/>
    <n v="20180701"/>
    <m/>
  </r>
  <r>
    <x v="3877"/>
    <n v="391"/>
    <m/>
    <m/>
    <s v="Umzimkhulu Ext 3"/>
    <s v="391 of Umzimkhulu"/>
    <s v="Linda Mavis Malamlela"/>
    <x v="4"/>
    <n v="491"/>
    <n v="165000"/>
    <m/>
    <d v="2018-07-01T00:00:00"/>
    <n v="20180701"/>
    <m/>
  </r>
  <r>
    <x v="3878"/>
    <n v="392"/>
    <m/>
    <m/>
    <s v="Umzimkhulu Ext 3"/>
    <s v="392 of Umzimkhulu"/>
    <s v="Zandile Ivy Mvusi"/>
    <x v="4"/>
    <n v="505"/>
    <n v="165000"/>
    <m/>
    <d v="2018-07-01T00:00:00"/>
    <n v="20180701"/>
    <m/>
  </r>
  <r>
    <x v="3879"/>
    <n v="393"/>
    <m/>
    <m/>
    <s v="Umzimkhulu Ext 3"/>
    <s v="393 of Umzimkhulu"/>
    <s v="Andrias Heslop"/>
    <x v="4"/>
    <n v="618"/>
    <n v="221000"/>
    <m/>
    <d v="2018-07-01T00:00:00"/>
    <n v="20180701"/>
    <m/>
  </r>
  <r>
    <x v="3880"/>
    <n v="394"/>
    <m/>
    <m/>
    <s v="Umzimkhulu Ext 3"/>
    <s v="394 of Umzimkhulu"/>
    <s v="Elizabeth Sissing_x000a_William Sissing"/>
    <x v="4"/>
    <n v="497"/>
    <n v="210000"/>
    <m/>
    <d v="2018-07-01T00:00:00"/>
    <n v="20180701"/>
    <m/>
  </r>
  <r>
    <x v="3881"/>
    <n v="395"/>
    <m/>
    <m/>
    <s v="Umzimkhulu Ext 3"/>
    <s v="395 of Umzimkhulu"/>
    <s v="Emelda Vuyiswa Mntaka"/>
    <x v="4"/>
    <n v="504"/>
    <n v="153000"/>
    <m/>
    <d v="2018-07-01T00:00:00"/>
    <n v="20180701"/>
    <m/>
  </r>
  <r>
    <x v="3882"/>
    <n v="396"/>
    <m/>
    <m/>
    <s v="Umzimkhulu Ext 3"/>
    <s v="396 of Umzimkhulu"/>
    <s v="Bongani Andrias Dlamini_x000a_Pinky Flora Dlamini"/>
    <x v="4"/>
    <n v="499"/>
    <n v="142000"/>
    <m/>
    <d v="2018-07-01T00:00:00"/>
    <n v="20180701"/>
    <m/>
  </r>
  <r>
    <x v="3883"/>
    <n v="397"/>
    <m/>
    <m/>
    <s v="Umzimkhulu Ext 3"/>
    <s v="397 of Umzimkhulu"/>
    <s v="Nontobeko Cynthia Dlamini"/>
    <x v="4"/>
    <n v="512"/>
    <n v="153000"/>
    <m/>
    <d v="2018-07-01T00:00:00"/>
    <n v="20180701"/>
    <m/>
  </r>
  <r>
    <x v="3884"/>
    <n v="398"/>
    <m/>
    <m/>
    <s v="Umzimkhulu Ext 3"/>
    <s v="398 of Umzimkhulu"/>
    <s v="Thembakazi Mehlomakhulu"/>
    <x v="4"/>
    <n v="502"/>
    <n v="283000"/>
    <m/>
    <d v="2018-07-01T00:00:00"/>
    <n v="20180701"/>
    <m/>
  </r>
  <r>
    <x v="3885"/>
    <n v="399"/>
    <m/>
    <m/>
    <s v="Umzimkhulu Ext 3"/>
    <s v="399 of Umzimkhulu"/>
    <s v="Elizabeth Stoffels"/>
    <x v="4"/>
    <n v="494"/>
    <n v="60000"/>
    <m/>
    <d v="2018-07-01T00:00:00"/>
    <n v="20180701"/>
    <m/>
  </r>
  <r>
    <x v="3886"/>
    <n v="400"/>
    <m/>
    <m/>
    <s v="Umzimkhulu Ext 3"/>
    <s v="400 of Umzimkhulu"/>
    <s v="Municipality Umzimkulu"/>
    <x v="2"/>
    <n v="493"/>
    <n v="177000"/>
    <m/>
    <d v="2019-07-01T00:00:00"/>
    <n v="20180701"/>
    <n v="2"/>
  </r>
  <r>
    <x v="3887"/>
    <n v="401"/>
    <m/>
    <m/>
    <s v="Umzimkhulu Ext 3"/>
    <s v="401 of Umzimkhulu"/>
    <s v="Eric Tickey Smith"/>
    <x v="4"/>
    <n v="496"/>
    <n v="142000"/>
    <m/>
    <d v="2018-07-01T00:00:00"/>
    <n v="20180701"/>
    <m/>
  </r>
  <r>
    <x v="3888"/>
    <n v="402"/>
    <m/>
    <m/>
    <s v="Umzimkhulu Ext 3"/>
    <s v="402 of Umzimkhulu"/>
    <s v="Hubikazi Constance Nkomo"/>
    <x v="4"/>
    <n v="629"/>
    <n v="130000"/>
    <m/>
    <d v="2018-07-01T00:00:00"/>
    <n v="20180701"/>
    <m/>
  </r>
  <r>
    <x v="3889"/>
    <n v="403"/>
    <m/>
    <m/>
    <s v="Umzimkhulu Ext 3"/>
    <s v="403 of Umzimkhulu"/>
    <s v="Nomfundo Thelma Mntonga"/>
    <x v="4"/>
    <n v="499"/>
    <n v="472000"/>
    <m/>
    <d v="2018-07-01T00:00:00"/>
    <n v="20180701"/>
    <m/>
  </r>
  <r>
    <x v="3890"/>
    <n v="404"/>
    <m/>
    <m/>
    <s v="Umzimkhulu Ext 3"/>
    <s v="404 of Umzimkhulu"/>
    <s v="Nokuzola Mbombo"/>
    <x v="4"/>
    <n v="515"/>
    <n v="101000"/>
    <m/>
    <d v="2018-07-01T00:00:00"/>
    <n v="20180701"/>
    <m/>
  </r>
  <r>
    <x v="3891"/>
    <n v="405"/>
    <m/>
    <m/>
    <s v="Umzimkhulu Ext 3"/>
    <s v="405 of Umzimkhulu"/>
    <s v="Henry Herbert Heslop_x000a_Shereen Carol Heslop"/>
    <x v="4"/>
    <n v="517"/>
    <n v="142000"/>
    <m/>
    <d v="2018-07-01T00:00:00"/>
    <n v="20180701"/>
    <m/>
  </r>
  <r>
    <x v="3892"/>
    <n v="406"/>
    <m/>
    <m/>
    <s v="Umzimkhulu Ext 3"/>
    <s v="406 of Umzimkhulu"/>
    <s v="Euthothus Mdengentonga Mkuzo"/>
    <x v="4"/>
    <n v="516"/>
    <n v="190000"/>
    <m/>
    <d v="2018-07-01T00:00:00"/>
    <n v="20180701"/>
    <m/>
  </r>
  <r>
    <x v="3893"/>
    <n v="407"/>
    <m/>
    <m/>
    <s v="Umzimkhulu Ext 3"/>
    <s v="407 of Umzimkhulu"/>
    <s v="Rooyen Flora Van"/>
    <x v="4"/>
    <n v="511"/>
    <n v="189000"/>
    <m/>
    <d v="2018-07-01T00:00:00"/>
    <n v="20180701"/>
    <m/>
  </r>
  <r>
    <x v="3894"/>
    <n v="408"/>
    <m/>
    <m/>
    <s v="Umzimkhulu Ext 3"/>
    <s v="408 of Umzimkhulu"/>
    <s v="Mava Jawuza"/>
    <x v="4"/>
    <n v="986"/>
    <n v="34000"/>
    <m/>
    <d v="2018-07-01T00:00:00"/>
    <n v="20180701"/>
    <m/>
  </r>
  <r>
    <x v="3895"/>
    <n v="409"/>
    <m/>
    <m/>
    <s v="Umzimkhulu Ext 3"/>
    <s v="409 of Umzimkhulu"/>
    <s v="Duduzile Charity Pikwa"/>
    <x v="4"/>
    <n v="999"/>
    <n v="485000"/>
    <m/>
    <d v="2018-07-01T00:00:00"/>
    <n v="20180701"/>
    <m/>
  </r>
  <r>
    <x v="3896"/>
    <n v="410"/>
    <m/>
    <m/>
    <s v="Umzimkhulu Ext 3"/>
    <s v="410 of Umzimkhulu"/>
    <s v="Eleanor Notutu Rozani_x000a_Machule Bandy Rozani"/>
    <x v="4"/>
    <n v="999"/>
    <n v="288000"/>
    <m/>
    <d v="2018-07-01T00:00:00"/>
    <n v="20180701"/>
    <m/>
  </r>
  <r>
    <x v="3897"/>
    <n v="411"/>
    <m/>
    <m/>
    <s v="Umzimkhulu Ext 3"/>
    <s v="411 of Umzimkhulu"/>
    <s v="Kholiswa Winnifred Radebe"/>
    <x v="4"/>
    <n v="999"/>
    <n v="222000"/>
    <m/>
    <d v="2018-07-01T00:00:00"/>
    <n v="20180701"/>
    <m/>
  </r>
  <r>
    <x v="3898"/>
    <n v="412"/>
    <m/>
    <m/>
    <s v="Umzimkhulu Ext 3"/>
    <s v="412 of Umzimkhulu"/>
    <s v="Municipality Umzimkulu"/>
    <x v="4"/>
    <n v="999"/>
    <n v="349000"/>
    <m/>
    <d v="2018-07-01T00:00:00"/>
    <n v="20180701"/>
    <m/>
  </r>
  <r>
    <x v="3899"/>
    <n v="413"/>
    <m/>
    <m/>
    <s v="Umzimkhulu Ext 3"/>
    <s v="413 of Umzimkhulu"/>
    <s v="Abongwe Mkhuseli Gwija"/>
    <x v="4"/>
    <n v="986"/>
    <n v="34000"/>
    <m/>
    <d v="2018-07-01T00:00:00"/>
    <n v="20180701"/>
    <m/>
  </r>
  <r>
    <x v="3900"/>
    <n v="414"/>
    <m/>
    <m/>
    <s v="Umzimkhulu Ext 3"/>
    <s v="414 of Umzimkhulu"/>
    <s v="Municipality Umzimkulu"/>
    <x v="2"/>
    <n v="44958"/>
    <n v="470000"/>
    <m/>
    <d v="2018-07-01T00:00:00"/>
    <n v="20180701"/>
    <m/>
  </r>
  <r>
    <x v="3901"/>
    <n v="415"/>
    <m/>
    <m/>
    <s v="Umzimkhulu Ext 3"/>
    <s v="415 of Umzimkhulu"/>
    <s v="Municipality Umzimkulu"/>
    <x v="2"/>
    <n v="15116"/>
    <n v="184000"/>
    <m/>
    <d v="2019-07-01T00:00:00"/>
    <n v="20180701"/>
    <n v="2"/>
  </r>
  <r>
    <x v="3902"/>
    <n v="417"/>
    <m/>
    <m/>
    <s v="Umzimkhulu Ext 4"/>
    <s v="417 of Umzimkhulu"/>
    <s v="Nokuphiwa Perm Mdlozini_x000a_William Mzwandile Mdlozini_x000a_Municipality Umzimkulu"/>
    <x v="4"/>
    <n v="7760"/>
    <n v="412000"/>
    <m/>
    <d v="2018-07-01T00:00:00"/>
    <n v="20180701"/>
    <m/>
  </r>
  <r>
    <x v="3903"/>
    <n v="418"/>
    <m/>
    <m/>
    <s v="Umzimkhulu Ext 4"/>
    <s v="418 of Umzimkhulu"/>
    <s v="Municipality Umzimkulu"/>
    <x v="2"/>
    <n v="776"/>
    <n v="148000"/>
    <m/>
    <d v="2019-07-01T00:00:00"/>
    <n v="20180701"/>
    <n v="2"/>
  </r>
  <r>
    <x v="3904"/>
    <n v="419"/>
    <m/>
    <m/>
    <s v="Umzimkhulu Ext 4"/>
    <s v="419 of Umzimkhulu"/>
    <s v="Nosisa Princess Nyangeni_x000a_Municipality Umzimkulu"/>
    <x v="4"/>
    <n v="776"/>
    <n v="410000"/>
    <m/>
    <d v="2018-07-01T00:00:00"/>
    <n v="20180701"/>
    <m/>
  </r>
  <r>
    <x v="3905"/>
    <n v="420"/>
    <m/>
    <m/>
    <s v="Umzimkhulu Ext 4"/>
    <s v="420 of Umzimkhulu"/>
    <s v="Mthokozisi Charles Mvusi"/>
    <x v="4"/>
    <n v="776"/>
    <n v="47000"/>
    <m/>
    <d v="2018-07-01T00:00:00"/>
    <n v="20180701"/>
    <m/>
  </r>
  <r>
    <x v="3906"/>
    <n v="421"/>
    <m/>
    <m/>
    <s v="Umzimkhulu Ext 4"/>
    <s v="421 of Umzimkhulu"/>
    <s v="Nkosinathi Mlisana_x000a_Municipality Umzimkulu"/>
    <x v="4"/>
    <n v="779"/>
    <n v="294000"/>
    <m/>
    <d v="2018-07-01T00:00:00"/>
    <n v="20180701"/>
    <m/>
  </r>
  <r>
    <x v="3907"/>
    <n v="422"/>
    <m/>
    <m/>
    <s v="Umzimkhulu Ext 4"/>
    <s v="422 of Umzimkhulu"/>
    <s v="Municipality Umzimkulu"/>
    <x v="2"/>
    <n v="825"/>
    <n v="189000"/>
    <m/>
    <d v="2019-07-01T00:00:00"/>
    <n v="20180701"/>
    <n v="2"/>
  </r>
  <r>
    <x v="3908"/>
    <n v="423"/>
    <m/>
    <m/>
    <s v="Umzimkhulu Ext 4"/>
    <s v="423 of Umzimkhulu"/>
    <s v="Municipality Umzimkulu"/>
    <x v="4"/>
    <n v="837"/>
    <n v="59000"/>
    <m/>
    <d v="2018-07-01T00:00:00"/>
    <n v="20180701"/>
    <m/>
  </r>
  <r>
    <x v="3909"/>
    <n v="424"/>
    <m/>
    <m/>
    <s v="Umzimkhulu Ext 4"/>
    <s v="424 of Umzimkhulu"/>
    <s v="Temba Stanley Mjoli"/>
    <x v="4"/>
    <n v="823"/>
    <n v="59000"/>
    <m/>
    <d v="2018-07-01T00:00:00"/>
    <n v="20180701"/>
    <m/>
  </r>
  <r>
    <x v="3910"/>
    <n v="425"/>
    <m/>
    <m/>
    <s v="Umzimkhulu Ext 4"/>
    <s v="425 of Umzimkhulu"/>
    <s v="Nosisi Patricia Mahlasela"/>
    <x v="4"/>
    <n v="780"/>
    <n v="47000"/>
    <m/>
    <d v="2018-07-01T00:00:00"/>
    <n v="20180701"/>
    <m/>
  </r>
  <r>
    <x v="3911"/>
    <n v="426"/>
    <m/>
    <m/>
    <s v="Umzimkhulu Ext 4"/>
    <s v="426 of Umzimkhulu"/>
    <s v="Municipality Umzimkulu"/>
    <x v="2"/>
    <n v="779"/>
    <n v="184000"/>
    <m/>
    <d v="2018-07-01T00:00:00"/>
    <n v="20180701"/>
    <m/>
  </r>
  <r>
    <x v="3912"/>
    <n v="427"/>
    <m/>
    <m/>
    <s v="Umzimkhulu Ext 4"/>
    <s v="427 of Umzimkhulu"/>
    <s v="Sylveria Busisiwe Malanda"/>
    <x v="6"/>
    <n v="777"/>
    <n v="2596000"/>
    <m/>
    <d v="2018-07-01T00:00:00"/>
    <n v="20180701"/>
    <m/>
  </r>
  <r>
    <x v="3913"/>
    <n v="428"/>
    <m/>
    <m/>
    <s v="Umzimkhulu Ext 4"/>
    <s v="428 of Umzimkhulu"/>
    <s v="Nosipho Petronela Mjoli"/>
    <x v="4"/>
    <n v="1033"/>
    <n v="387000"/>
    <m/>
    <d v="2018-07-01T00:00:00"/>
    <n v="20180701"/>
    <m/>
  </r>
  <r>
    <x v="3914"/>
    <n v="429"/>
    <m/>
    <m/>
    <s v="Umzimkhulu Ext 4"/>
    <s v="429 of Umzimkhulu"/>
    <s v="Nosipho Petronella Mjoli"/>
    <x v="4"/>
    <n v="10490"/>
    <n v="272000"/>
    <m/>
    <d v="2018-07-01T00:00:00"/>
    <n v="20180701"/>
    <m/>
  </r>
  <r>
    <x v="3915"/>
    <n v="430"/>
    <m/>
    <m/>
    <s v="Umzimkhulu Ext 4"/>
    <s v="430 of Umzimkhulu"/>
    <s v="Sifiso Richard Conco"/>
    <x v="4"/>
    <n v="1093"/>
    <n v="448000"/>
    <m/>
    <d v="2018-07-01T00:00:00"/>
    <n v="20180701"/>
    <m/>
  </r>
  <r>
    <x v="3916"/>
    <n v="431"/>
    <m/>
    <m/>
    <s v="Umzimkhulu Ext 4"/>
    <s v="431 of Umzimkhulu"/>
    <s v="Herbert Sibheka Mntaka_x000a_Sibusisiwe Mntaka"/>
    <x v="4"/>
    <n v="1092"/>
    <n v="386000"/>
    <m/>
    <d v="2018-07-01T00:00:00"/>
    <n v="20180701"/>
    <m/>
  </r>
  <r>
    <x v="3917"/>
    <n v="432"/>
    <m/>
    <m/>
    <s v="Umzimkhulu Ext 4"/>
    <s v="432 of Umzimkhulu"/>
    <s v="Mavis Mvusi"/>
    <x v="4"/>
    <n v="1092"/>
    <n v="354000"/>
    <m/>
    <d v="2018-07-01T00:00:00"/>
    <n v="20180701"/>
    <m/>
  </r>
  <r>
    <x v="3918"/>
    <n v="433"/>
    <m/>
    <m/>
    <s v="Umzimkhulu Ext 4"/>
    <s v="433 of Umzimkhulu"/>
    <s v="Municipality Umzimkulu"/>
    <x v="2"/>
    <n v="1093"/>
    <n v="398000"/>
    <m/>
    <d v="2018-07-01T00:00:00"/>
    <n v="20180701"/>
    <m/>
  </r>
  <r>
    <x v="3919"/>
    <n v="434"/>
    <m/>
    <m/>
    <s v="Umzimkhulu Ext 4"/>
    <s v="434 of Umzimkhulu"/>
    <s v="Sibusiso Martin Mjoli"/>
    <x v="4"/>
    <n v="7860"/>
    <n v="62000"/>
    <m/>
    <d v="2018-07-01T00:00:00"/>
    <n v="20180701"/>
    <m/>
  </r>
  <r>
    <x v="3920"/>
    <n v="435"/>
    <m/>
    <m/>
    <s v="Umzimkhulu Ext 4"/>
    <s v="435 of Umzimkhulu"/>
    <s v="Municipality Umzimkulu"/>
    <x v="2"/>
    <n v="788"/>
    <n v="424000"/>
    <m/>
    <d v="2019-07-01T00:00:00"/>
    <n v="20180701"/>
    <n v="2"/>
  </r>
  <r>
    <x v="3921"/>
    <n v="436"/>
    <m/>
    <m/>
    <s v="Umzimkhulu Ext 4"/>
    <s v="436 of Umzimkhulu"/>
    <s v="Municipality Umzimkulu"/>
    <x v="4"/>
    <n v="827"/>
    <n v="264000"/>
    <m/>
    <d v="2018-07-01T00:00:00"/>
    <n v="20180701"/>
    <m/>
  </r>
  <r>
    <x v="3922"/>
    <n v="437"/>
    <m/>
    <m/>
    <s v="Umzimkhulu Ext 4"/>
    <s v="437 of Umzimkhulu"/>
    <s v="Family Trust-Trustees Mncwabe"/>
    <x v="4"/>
    <n v="837"/>
    <n v="342000"/>
    <m/>
    <d v="2018-07-01T00:00:00"/>
    <n v="20180701"/>
    <m/>
  </r>
  <r>
    <x v="3923"/>
    <n v="438"/>
    <m/>
    <m/>
    <s v="Umzimkhulu Ext 4"/>
    <s v="438 of Umzimkhulu"/>
    <s v="Smart Thembani Jwara"/>
    <x v="4"/>
    <n v="8250"/>
    <n v="424000"/>
    <m/>
    <d v="2018-07-01T00:00:00"/>
    <n v="20180701"/>
    <m/>
  </r>
  <r>
    <x v="3924"/>
    <n v="445"/>
    <m/>
    <m/>
    <s v="Umzimkhulu Ext 5"/>
    <s v="445 of Umzimkhulu"/>
    <s v="Masiyeza Mlunjwa"/>
    <x v="4"/>
    <n v="9300"/>
    <n v="192000"/>
    <m/>
    <d v="2018-07-01T00:00:00"/>
    <n v="20180701"/>
    <m/>
  </r>
  <r>
    <x v="3925"/>
    <n v="446"/>
    <m/>
    <m/>
    <s v="Umzimkhulu Ext 5"/>
    <s v="446 of Umzimkhulu"/>
    <s v="Municipality Umzimkulu_x000a_Municipality Umzimkulu"/>
    <x v="2"/>
    <n v="6520"/>
    <n v="269000"/>
    <m/>
    <d v="2018-07-01T00:00:00"/>
    <n v="20180701"/>
    <m/>
  </r>
  <r>
    <x v="3926"/>
    <n v="447"/>
    <m/>
    <m/>
    <s v="Umzimkhulu Ext 5"/>
    <s v="447 of Umzimkhulu"/>
    <s v="Municipality Umzimkulu_x000a_Municipality Umzimkulu"/>
    <x v="2"/>
    <n v="6030"/>
    <n v="413000"/>
    <m/>
    <d v="2018-07-01T00:00:00"/>
    <n v="20180701"/>
    <m/>
  </r>
  <r>
    <x v="3927"/>
    <n v="448"/>
    <m/>
    <m/>
    <s v="Umzimkhulu Ext 5"/>
    <s v="448 of Umzimkhulu"/>
    <s v="Municipality Umzimkulu_x000a_Municipality Umzimkulu"/>
    <x v="2"/>
    <n v="6070"/>
    <n v="341000"/>
    <m/>
    <d v="2018-07-01T00:00:00"/>
    <n v="20180701"/>
    <m/>
  </r>
  <r>
    <x v="3928"/>
    <n v="449"/>
    <m/>
    <m/>
    <s v="Umzimkhulu Ext 5"/>
    <s v="449 of Umzimkhulu"/>
    <s v="Municipality Umzimkulu_x000a_Municipality Umzimkulu"/>
    <x v="2"/>
    <n v="825"/>
    <n v="102000"/>
    <m/>
    <d v="2018-07-01T00:00:00"/>
    <n v="20180701"/>
    <m/>
  </r>
  <r>
    <x v="3929"/>
    <n v="450"/>
    <m/>
    <m/>
    <s v="Umzimkhulu Ext 5"/>
    <s v="450 of Umzimkhulu"/>
    <s v="Municipality Umzimkulu_x000a_Municipality Umzimkulu"/>
    <x v="2"/>
    <n v="5070"/>
    <n v="350000"/>
    <m/>
    <d v="2018-07-01T00:00:00"/>
    <n v="20180701"/>
    <m/>
  </r>
  <r>
    <x v="3930"/>
    <n v="451"/>
    <m/>
    <m/>
    <s v="Umzimkhulu Ext 5"/>
    <s v="451 of Umzimkhulu"/>
    <s v="Municipality Umzimkulu_x000a_Municipality Umzimkulu"/>
    <x v="2"/>
    <n v="4840"/>
    <n v="142000"/>
    <m/>
    <d v="2018-07-01T00:00:00"/>
    <n v="20180701"/>
    <m/>
  </r>
  <r>
    <x v="3931"/>
    <n v="452"/>
    <m/>
    <m/>
    <s v="Umzimkhulu Ext 5"/>
    <s v="452 of Umzimkhulu"/>
    <s v="Municipality Umzimkulu_x000a_Municipality Umzimkulu"/>
    <x v="2"/>
    <n v="8430"/>
    <n v="72000"/>
    <m/>
    <d v="2018-07-01T00:00:00"/>
    <n v="20180701"/>
    <m/>
  </r>
  <r>
    <x v="3932"/>
    <n v="453"/>
    <m/>
    <m/>
    <s v="Umzimkhulu Ext 5"/>
    <s v="453 of Umzimkhulu"/>
    <s v="Municipality Umzimkulu_x000a_Municipality Umzimkulu"/>
    <x v="2"/>
    <n v="7900"/>
    <n v="386000"/>
    <m/>
    <d v="2018-07-01T00:00:00"/>
    <n v="20180701"/>
    <m/>
  </r>
  <r>
    <x v="3933"/>
    <n v="454"/>
    <m/>
    <m/>
    <s v="Umzimkhulu Ext 5"/>
    <s v="454 of Umzimkhulu"/>
    <s v="Municipality Umzimkulu_x000a_Municipality Umzimkulu"/>
    <x v="2"/>
    <n v="8740"/>
    <n v="384000"/>
    <s v="Valued with ERF 2164"/>
    <d v="2018-07-01T00:00:00"/>
    <n v="20180701"/>
    <m/>
  </r>
  <r>
    <x v="3934"/>
    <n v="456"/>
    <m/>
    <m/>
    <s v="Umzimkhulu Ext 5"/>
    <s v="456 of Umzimkhulu"/>
    <s v="Municipality Umzimkulu_x000a_Municipality Umzimkulu"/>
    <x v="2"/>
    <n v="7560"/>
    <n v="309000"/>
    <s v="Valued with ERF 2162"/>
    <d v="2018-07-01T00:00:00"/>
    <n v="20180701"/>
    <m/>
  </r>
  <r>
    <x v="3935"/>
    <n v="457"/>
    <m/>
    <m/>
    <s v="Umzimkhulu Ext 5"/>
    <s v="457 of Umzimkhulu"/>
    <s v="Municipality Umzimkulu_x000a_Municipality Umzimkulu"/>
    <x v="2"/>
    <n v="7070"/>
    <n v="104000"/>
    <m/>
    <d v="2018-07-01T00:00:00"/>
    <n v="20180701"/>
    <m/>
  </r>
  <r>
    <x v="3936"/>
    <n v="458"/>
    <m/>
    <m/>
    <s v="Umzimkhulu Ext 5"/>
    <s v="458 of Umzimkhulu"/>
    <s v="Municipality Umzimkulu_x000a_Municipality Umzimkulu"/>
    <x v="2"/>
    <n v="5530"/>
    <n v="184000"/>
    <m/>
    <d v="2018-07-01T00:00:00"/>
    <n v="20180701"/>
    <m/>
  </r>
  <r>
    <x v="3937"/>
    <n v="459"/>
    <m/>
    <m/>
    <s v="Umzimkhulu Ext 5"/>
    <s v="459 of Umzimkhulu"/>
    <s v="Municipality Umzimkulu_x000a_Municipality Umzimkulu"/>
    <x v="2"/>
    <n v="5530"/>
    <n v="571000"/>
    <m/>
    <d v="2018-07-01T00:00:00"/>
    <n v="20180701"/>
    <m/>
  </r>
  <r>
    <x v="3938"/>
    <n v="460"/>
    <m/>
    <m/>
    <s v="Umzimkhulu Ext 5"/>
    <s v="460 of Umzimkhulu"/>
    <s v="Municipality Umzimkulu_x000a_Municipality Umzimkulu"/>
    <x v="2"/>
    <n v="5530"/>
    <n v="208000"/>
    <m/>
    <d v="2018-07-01T00:00:00"/>
    <n v="20180701"/>
    <m/>
  </r>
  <r>
    <x v="3939"/>
    <n v="461"/>
    <m/>
    <m/>
    <s v="Umzimkhulu Ext 5"/>
    <s v="461 of Umzimkhulu"/>
    <s v="Municipality Umzimkulu_x000a_Municipality Umzimkulu"/>
    <x v="2"/>
    <n v="5530"/>
    <n v="325000"/>
    <m/>
    <d v="2018-07-01T00:00:00"/>
    <n v="20180701"/>
    <m/>
  </r>
  <r>
    <x v="3940"/>
    <n v="462"/>
    <m/>
    <m/>
    <s v="Umzimkhulu Ext 5"/>
    <s v="462 of Umzimkhulu"/>
    <s v="Municipality Umzimkulu_x000a_Municipality Umzimkulu"/>
    <x v="2"/>
    <n v="5530"/>
    <n v="351000"/>
    <m/>
    <d v="2018-07-01T00:00:00"/>
    <n v="20180701"/>
    <m/>
  </r>
  <r>
    <x v="3941"/>
    <n v="463"/>
    <m/>
    <m/>
    <s v="Umzimkhulu Ext 5"/>
    <s v="463 of Umzimkhulu"/>
    <s v="Municipality Umzimkulu_x000a_Municipality Umzimkulu"/>
    <x v="2"/>
    <n v="5530"/>
    <n v="184000"/>
    <m/>
    <d v="2018-07-01T00:00:00"/>
    <n v="20180701"/>
    <m/>
  </r>
  <r>
    <x v="3942"/>
    <n v="464"/>
    <m/>
    <m/>
    <s v="Umzimkhulu Ext 5"/>
    <s v="464 of Umzimkhulu"/>
    <s v="Municipality Umzimkulu"/>
    <x v="2"/>
    <n v="553"/>
    <n v="175000"/>
    <m/>
    <d v="2018-07-01T00:00:00"/>
    <n v="20180701"/>
    <m/>
  </r>
  <r>
    <x v="3943"/>
    <n v="465"/>
    <m/>
    <m/>
    <s v="Umzimkhulu Ext 5"/>
    <s v="465 of Umzimkhulu"/>
    <s v="Municipality Umzimkulu"/>
    <x v="2"/>
    <n v="553"/>
    <n v="82000"/>
    <m/>
    <d v="2019-07-01T00:00:00"/>
    <n v="20180701"/>
    <n v="2"/>
  </r>
  <r>
    <x v="3944"/>
    <n v="466"/>
    <m/>
    <m/>
    <s v="Umzimkhulu Ext 5"/>
    <s v="466 of Umzimkhulu"/>
    <s v="Municipality Umzimkulu"/>
    <x v="2"/>
    <n v="553"/>
    <n v="179000"/>
    <m/>
    <d v="2018-07-01T00:00:00"/>
    <n v="20180701"/>
    <m/>
  </r>
  <r>
    <x v="3945"/>
    <n v="467"/>
    <m/>
    <m/>
    <s v="Umzimkhulu Ext 5"/>
    <s v="467 of Umzimkhulu"/>
    <s v="Municipality Umzimkulu"/>
    <x v="2"/>
    <n v="1345"/>
    <n v="794000"/>
    <m/>
    <d v="2018-07-01T00:00:00"/>
    <n v="20180701"/>
    <m/>
  </r>
  <r>
    <x v="3946"/>
    <n v="468"/>
    <m/>
    <m/>
    <s v="Umzimkhulu Ext 5"/>
    <s v="468 of Umzimkhulu"/>
    <s v="Municipality Umzimkulu_x000a_Municipality Umzimkulu"/>
    <x v="1"/>
    <n v="31006"/>
    <n v="489000"/>
    <m/>
    <d v="2018-07-01T00:00:00"/>
    <n v="20180701"/>
    <m/>
  </r>
  <r>
    <x v="3947"/>
    <n v="469"/>
    <m/>
    <m/>
    <s v="Umzimkhulu Ext 5"/>
    <s v="469 of Umzimkhulu"/>
    <s v="Municipality Umzimkulu"/>
    <x v="2"/>
    <n v="1119"/>
    <n v="385000"/>
    <m/>
    <d v="2018-07-01T00:00:00"/>
    <n v="20180701"/>
    <m/>
  </r>
  <r>
    <x v="3948"/>
    <n v="470"/>
    <m/>
    <m/>
    <s v="Umzimkhulu Ext 5"/>
    <s v="470 of Umzimkhulu"/>
    <s v="Municipality Umzimkulu"/>
    <x v="2"/>
    <n v="1047"/>
    <n v="240000"/>
    <m/>
    <d v="2018-07-01T00:00:00"/>
    <n v="20180701"/>
    <m/>
  </r>
  <r>
    <x v="3949"/>
    <n v="471"/>
    <m/>
    <m/>
    <s v="Umzimkhulu Ext 5"/>
    <s v="471 of Umzimkhulu"/>
    <s v="Municipality Umzimkulu_x000a_Municipality Umzimkulu"/>
    <x v="2"/>
    <n v="8250"/>
    <n v="466000"/>
    <m/>
    <d v="2018-07-01T00:00:00"/>
    <n v="20180701"/>
    <m/>
  </r>
  <r>
    <x v="3950"/>
    <n v="472"/>
    <m/>
    <m/>
    <s v="Umzimkhulu Ext 5"/>
    <s v="472 of Umzimkhulu"/>
    <s v="Municipality Umzimkulu"/>
    <x v="2"/>
    <n v="600"/>
    <n v="317000"/>
    <m/>
    <d v="2018-07-01T00:00:00"/>
    <n v="20180701"/>
    <m/>
  </r>
  <r>
    <x v="3951"/>
    <n v="473"/>
    <m/>
    <m/>
    <s v="Umzimkhulu Ext 5"/>
    <s v="473 of Umzimkhulu"/>
    <s v="Municipality Umzimkulu_x000a_Municipality Umzimkulu"/>
    <x v="2"/>
    <n v="6000"/>
    <n v="95000"/>
    <m/>
    <d v="2018-07-01T00:00:00"/>
    <n v="20180701"/>
    <m/>
  </r>
  <r>
    <x v="3952"/>
    <n v="474"/>
    <m/>
    <m/>
    <s v="Umzimkhulu Ext 5"/>
    <s v="474 of Umzimkhulu"/>
    <s v="Municipality Umzimkulu"/>
    <x v="2"/>
    <n v="600"/>
    <n v="436000"/>
    <m/>
    <d v="2018-07-01T00:00:00"/>
    <n v="20180701"/>
    <m/>
  </r>
  <r>
    <x v="3953"/>
    <n v="475"/>
    <m/>
    <m/>
    <s v="Umzimkhulu Ext 5"/>
    <s v="475 of Umzimkhulu"/>
    <s v="Municipality Umzimkulu_x000a_Municipality Umzimkulu"/>
    <x v="2"/>
    <n v="6690"/>
    <n v="591000"/>
    <m/>
    <d v="2018-07-01T00:00:00"/>
    <n v="20180701"/>
    <m/>
  </r>
  <r>
    <x v="3954"/>
    <n v="476"/>
    <m/>
    <m/>
    <s v="Umzimkhulu Ext 5"/>
    <s v="476 of Umzimkhulu"/>
    <s v="Municipality Umzimkulu"/>
    <x v="2"/>
    <n v="721"/>
    <n v="421000"/>
    <m/>
    <d v="2018-07-01T00:00:00"/>
    <n v="20180701"/>
    <m/>
  </r>
  <r>
    <x v="3955"/>
    <n v="477"/>
    <m/>
    <m/>
    <s v="Umzimkhulu Ext 5"/>
    <s v="477 of Umzimkhulu"/>
    <s v="Zandile Sylvia Mdontswa"/>
    <x v="4"/>
    <n v="7560"/>
    <n v="396000"/>
    <m/>
    <d v="2018-07-01T00:00:00"/>
    <n v="20180701"/>
    <m/>
  </r>
  <r>
    <x v="3956"/>
    <n v="478"/>
    <m/>
    <m/>
    <s v="Umzimkhulu Ext 5"/>
    <s v="478 of Umzimkhulu"/>
    <s v="Municipality Umzimkulu"/>
    <x v="2"/>
    <n v="723"/>
    <n v="174000"/>
    <m/>
    <d v="2018-07-01T00:00:00"/>
    <n v="20180701"/>
    <m/>
  </r>
  <r>
    <x v="3957"/>
    <n v="479"/>
    <m/>
    <m/>
    <s v="Umzimkhulu Ext 5"/>
    <s v="479 of Umzimkhulu"/>
    <s v="Municipality Umzimkulu"/>
    <x v="2"/>
    <n v="683"/>
    <n v="24000"/>
    <m/>
    <d v="2018-07-01T00:00:00"/>
    <n v="20180701"/>
    <m/>
  </r>
  <r>
    <x v="3958"/>
    <n v="480"/>
    <m/>
    <m/>
    <s v="Umzimkhulu Ext 5"/>
    <s v="480 of Umzimkhulu"/>
    <s v="Municipality Umzimkulu"/>
    <x v="2"/>
    <n v="654"/>
    <n v="82000"/>
    <m/>
    <d v="2018-07-01T00:00:00"/>
    <n v="20180701"/>
    <m/>
  </r>
  <r>
    <x v="3959"/>
    <n v="481"/>
    <m/>
    <m/>
    <s v="Umzimkhulu Ext 5"/>
    <s v="481 of Umzimkhulu"/>
    <s v="Municipality Umzimkulu"/>
    <x v="2"/>
    <n v="770"/>
    <n v="163000"/>
    <m/>
    <d v="2018-07-01T00:00:00"/>
    <n v="20180701"/>
    <m/>
  </r>
  <r>
    <x v="3960"/>
    <n v="482"/>
    <m/>
    <m/>
    <s v="Umzimkhulu Ext 5"/>
    <s v="482 of Umzimkhulu"/>
    <s v="Municipality Umzimkulu"/>
    <x v="2"/>
    <n v="611"/>
    <n v="243000"/>
    <m/>
    <d v="2018-07-01T00:00:00"/>
    <n v="20180701"/>
    <m/>
  </r>
  <r>
    <x v="3961"/>
    <n v="483"/>
    <m/>
    <m/>
    <s v="Umzimkhulu Ext 5"/>
    <s v="483 of Umzimkhulu"/>
    <s v="Municipality Umzimkulu"/>
    <x v="2"/>
    <n v="597"/>
    <n v="231000"/>
    <m/>
    <d v="2018-07-01T00:00:00"/>
    <n v="20180701"/>
    <m/>
  </r>
  <r>
    <x v="3962"/>
    <n v="484"/>
    <m/>
    <m/>
    <s v="Umzimkhulu Ext 5"/>
    <s v="484 of Umzimkhulu"/>
    <s v="Municipality Umzimkulu"/>
    <x v="2"/>
    <n v="597"/>
    <n v="208000"/>
    <m/>
    <d v="2018-07-01T00:00:00"/>
    <n v="20180701"/>
    <m/>
  </r>
  <r>
    <x v="3963"/>
    <n v="485"/>
    <m/>
    <m/>
    <s v="Umzimkhulu Ext 5"/>
    <s v="485 of Umzimkhulu"/>
    <s v="Municipality Umzimkulu"/>
    <x v="2"/>
    <n v="766"/>
    <n v="251000"/>
    <m/>
    <d v="2018-07-01T00:00:00"/>
    <n v="20180701"/>
    <m/>
  </r>
  <r>
    <x v="3964"/>
    <n v="486"/>
    <m/>
    <m/>
    <s v="Umzimkhulu Ext 5"/>
    <s v="486 of Umzimkhulu"/>
    <s v="Municipality Umzimkulu"/>
    <x v="2"/>
    <n v="792"/>
    <n v="31000"/>
    <m/>
    <d v="2018-07-01T00:00:00"/>
    <n v="20180701"/>
    <m/>
  </r>
  <r>
    <x v="3965"/>
    <n v="487"/>
    <m/>
    <m/>
    <s v="Umzimkhulu Ext 5"/>
    <s v="487 of Umzimkhulu"/>
    <s v="Municipality Umzimkulu"/>
    <x v="2"/>
    <n v="551"/>
    <n v="163000"/>
    <m/>
    <d v="2018-07-01T00:00:00"/>
    <n v="20180701"/>
    <m/>
  </r>
  <r>
    <x v="3966"/>
    <n v="488"/>
    <m/>
    <m/>
    <s v="Umzimkhulu Ext 5"/>
    <s v="488 of Umzimkhulu"/>
    <s v="Municipality Umzimkulu"/>
    <x v="2"/>
    <n v="551"/>
    <n v="211000"/>
    <m/>
    <d v="2018-07-01T00:00:00"/>
    <n v="20180701"/>
    <m/>
  </r>
  <r>
    <x v="3967"/>
    <n v="489"/>
    <m/>
    <m/>
    <s v="Umzimkhulu Ext 5"/>
    <s v="489 of Umzimkhulu"/>
    <s v="Municipality Umzimkulu_x000a_Municipality Umzimkulu"/>
    <x v="2"/>
    <n v="5510"/>
    <n v="63000"/>
    <m/>
    <d v="2018-07-01T00:00:00"/>
    <n v="20180701"/>
    <m/>
  </r>
  <r>
    <x v="3968"/>
    <n v="490"/>
    <m/>
    <m/>
    <s v="Umzimkhulu Ext 5"/>
    <s v="490 of Umzimkhulu"/>
    <s v="Municipality Umzimkulu"/>
    <x v="2"/>
    <n v="551"/>
    <n v="100000"/>
    <m/>
    <d v="2018-07-01T00:00:00"/>
    <n v="20180701"/>
    <m/>
  </r>
  <r>
    <x v="3969"/>
    <n v="491"/>
    <m/>
    <m/>
    <s v="Umzimkhulu Ext 5"/>
    <s v="491 of Umzimkhulu"/>
    <s v="Municipality Umzimkulu_x000a_Municipality Umzimkulu"/>
    <x v="2"/>
    <n v="5510"/>
    <n v="250000"/>
    <m/>
    <d v="2018-07-01T00:00:00"/>
    <n v="20180701"/>
    <m/>
  </r>
  <r>
    <x v="3970"/>
    <n v="492"/>
    <m/>
    <m/>
    <s v="Umzimkhulu Ext 5"/>
    <s v="492 of Umzimkhulu"/>
    <s v="Municipality Umzimkulu"/>
    <x v="2"/>
    <n v="551"/>
    <n v="240000"/>
    <m/>
    <d v="2018-07-01T00:00:00"/>
    <n v="20180701"/>
    <m/>
  </r>
  <r>
    <x v="3971"/>
    <n v="493"/>
    <m/>
    <m/>
    <s v="Umzimkhulu Ext 5"/>
    <s v="493 of Umzimkhulu"/>
    <s v="Municipality Umzimkulu"/>
    <x v="2"/>
    <n v="551"/>
    <n v="174000"/>
    <m/>
    <d v="2018-07-01T00:00:00"/>
    <n v="20180701"/>
    <m/>
  </r>
  <r>
    <x v="3972"/>
    <n v="494"/>
    <m/>
    <m/>
    <s v="Umzimkhulu Ext 5"/>
    <s v="494 of Umzimkhulu"/>
    <s v="Municipality Umzimkulu"/>
    <x v="2"/>
    <n v="551"/>
    <n v="73000"/>
    <m/>
    <d v="2019-07-01T00:00:00"/>
    <n v="20180701"/>
    <n v="2"/>
  </r>
  <r>
    <x v="3973"/>
    <n v="495"/>
    <m/>
    <m/>
    <s v="Umzimkhulu Ext 5"/>
    <s v="495 of Umzimkhulu"/>
    <s v="Municipality Umzimkulu"/>
    <x v="2"/>
    <n v="1570"/>
    <n v="199000"/>
    <m/>
    <d v="2018-07-01T00:00:00"/>
    <n v="20180701"/>
    <m/>
  </r>
  <r>
    <x v="3974"/>
    <n v="496"/>
    <m/>
    <m/>
    <s v="Umzimkhulu Ext 5"/>
    <s v="496 of Umzimkhulu"/>
    <s v="Municipality Umzimkulu_x000a_Municipality Umzimkulu"/>
    <x v="2"/>
    <n v="48140"/>
    <n v="410000"/>
    <m/>
    <d v="2018-07-01T00:00:00"/>
    <n v="20180701"/>
    <m/>
  </r>
  <r>
    <x v="3975"/>
    <n v="497"/>
    <m/>
    <m/>
    <s v="Umzimkhulu Ext 5"/>
    <s v="497 of Umzimkhulu"/>
    <s v="Municipality Umzimkulu"/>
    <x v="2"/>
    <n v="1582"/>
    <n v="226000"/>
    <m/>
    <d v="2018-07-01T00:00:00"/>
    <n v="20180701"/>
    <m/>
  </r>
  <r>
    <x v="3976"/>
    <n v="498"/>
    <m/>
    <m/>
    <s v="Umzimkhulu Ext 5"/>
    <s v="498 of Umzimkhulu"/>
    <s v="Municipality Umzimkulu"/>
    <x v="2"/>
    <n v="2486"/>
    <n v="372000"/>
    <m/>
    <d v="2018-07-01T00:00:00"/>
    <n v="20180701"/>
    <m/>
  </r>
  <r>
    <x v="3977"/>
    <n v="499"/>
    <m/>
    <m/>
    <s v="Umzimkhulu Ext 5"/>
    <s v="499 of Umzimkhulu"/>
    <s v="Municipality Umzimkulu"/>
    <x v="2"/>
    <n v="1362"/>
    <n v="399000"/>
    <m/>
    <d v="2018-07-01T00:00:00"/>
    <n v="20180701"/>
    <m/>
  </r>
  <r>
    <x v="3978"/>
    <n v="500"/>
    <m/>
    <m/>
    <s v="Umzimkhulu Ext 5"/>
    <s v="500 of Umzimkhulu"/>
    <s v="Municipality Umzimkulu"/>
    <x v="2"/>
    <n v="1678"/>
    <n v="392000"/>
    <m/>
    <d v="2018-07-01T00:00:00"/>
    <n v="20180701"/>
    <m/>
  </r>
  <r>
    <x v="3979"/>
    <n v="501"/>
    <m/>
    <m/>
    <s v="Umzimkhulu Ext 5"/>
    <s v="501 of Umzimkhulu"/>
    <s v="Municipality Umzimkulu"/>
    <x v="2"/>
    <n v="2211"/>
    <n v="617000"/>
    <m/>
    <d v="2018-07-01T00:00:00"/>
    <n v="20180701"/>
    <m/>
  </r>
  <r>
    <x v="3980"/>
    <n v="502"/>
    <m/>
    <m/>
    <s v="Umzimkhulu Ext 5"/>
    <s v="502 of Umzimkhulu"/>
    <s v="Municipality Umzimkulu"/>
    <x v="2"/>
    <n v="498"/>
    <n v="61000"/>
    <m/>
    <d v="2018-07-01T00:00:00"/>
    <n v="20180701"/>
    <m/>
  </r>
  <r>
    <x v="3981"/>
    <n v="503"/>
    <m/>
    <m/>
    <s v="Umzimkhulu Ext 5"/>
    <s v="503 of Umzimkhulu"/>
    <s v="Municipality Umzimkulu"/>
    <x v="2"/>
    <n v="431"/>
    <n v="58000"/>
    <m/>
    <d v="2018-07-01T00:00:00"/>
    <n v="20180701"/>
    <m/>
  </r>
  <r>
    <x v="3982"/>
    <n v="504"/>
    <m/>
    <m/>
    <s v="Umzimkhulu Ext 5"/>
    <s v="504 of Umzimkhulu"/>
    <s v="Municipality Umzimkulu"/>
    <x v="2"/>
    <n v="446"/>
    <n v="61000"/>
    <m/>
    <d v="2018-07-01T00:00:00"/>
    <n v="20180701"/>
    <m/>
  </r>
  <r>
    <x v="3983"/>
    <n v="505"/>
    <m/>
    <m/>
    <s v="Umzimkhulu Ext 5"/>
    <s v="505 of Umzimkhulu"/>
    <s v="Municipality Umzimkulu"/>
    <x v="2"/>
    <n v="461"/>
    <n v="76000"/>
    <m/>
    <d v="2018-07-01T00:00:00"/>
    <n v="20180701"/>
    <m/>
  </r>
  <r>
    <x v="3984"/>
    <n v="506"/>
    <m/>
    <m/>
    <s v="Umzimkhulu Ext 5"/>
    <s v="506 of Umzimkhulu"/>
    <s v="Municipality Umzimkulu"/>
    <x v="2"/>
    <n v="475"/>
    <n v="85000"/>
    <m/>
    <d v="2018-07-01T00:00:00"/>
    <n v="20180701"/>
    <m/>
  </r>
  <r>
    <x v="3985"/>
    <n v="507"/>
    <m/>
    <m/>
    <s v="Umzimkhulu Ext 5"/>
    <s v="507 of Umzimkhulu"/>
    <s v="Municipality Umzimkulu"/>
    <x v="2"/>
    <n v="637"/>
    <n v="59000"/>
    <m/>
    <d v="2018-07-01T00:00:00"/>
    <n v="20180701"/>
    <m/>
  </r>
  <r>
    <x v="3986"/>
    <n v="508"/>
    <m/>
    <m/>
    <s v="Umzimkhulu Ext 5"/>
    <s v="508 of Umzimkhulu"/>
    <s v="Municipality Umzimkulu"/>
    <x v="2"/>
    <n v="529"/>
    <n v="342000"/>
    <m/>
    <d v="2018-07-01T00:00:00"/>
    <n v="20180701"/>
    <m/>
  </r>
  <r>
    <x v="3987"/>
    <n v="509"/>
    <m/>
    <m/>
    <s v="Umzimkhulu Ext 5"/>
    <s v="509 of Umzimkhulu"/>
    <s v="Municipality Umzimkulu_x000a_Municipality Umzimkulu"/>
    <x v="2"/>
    <n v="4670"/>
    <n v="242000"/>
    <m/>
    <d v="2018-07-01T00:00:00"/>
    <n v="20180701"/>
    <m/>
  </r>
  <r>
    <x v="3988"/>
    <n v="510"/>
    <m/>
    <m/>
    <s v="Umzimkhulu Ext 5"/>
    <s v="510 of Umzimkhulu"/>
    <s v="Municipality Umzimkulu_x000a_Municipality Umzimkulu"/>
    <x v="2"/>
    <n v="705"/>
    <n v="777000"/>
    <m/>
    <d v="2018-07-01T00:00:00"/>
    <n v="20180701"/>
    <m/>
  </r>
  <r>
    <x v="3989"/>
    <n v="511"/>
    <m/>
    <m/>
    <s v="Umzimkhulu Ext 5"/>
    <s v="511 of Umzimkhulu"/>
    <s v="Municipality Umzimkulu"/>
    <x v="2"/>
    <n v="1434"/>
    <n v="287000"/>
    <m/>
    <d v="2018-07-01T00:00:00"/>
    <n v="20180701"/>
    <m/>
  </r>
  <r>
    <x v="3990"/>
    <n v="512"/>
    <m/>
    <m/>
    <s v="Umzimkhulu Ext 5"/>
    <s v="512 of Umzimkhulu"/>
    <s v="Cynthia Nomhle Sitshange"/>
    <x v="4"/>
    <n v="10310"/>
    <n v="312000"/>
    <m/>
    <d v="2018-07-01T00:00:00"/>
    <n v="20180701"/>
    <m/>
  </r>
  <r>
    <x v="3991"/>
    <n v="513"/>
    <m/>
    <m/>
    <s v="Umzimkhulu Ext 5"/>
    <s v="513 of Umzimkhulu"/>
    <s v="Municipality Umzimkulu_x000a_Municipality Umzimkulu"/>
    <x v="2"/>
    <n v="6700"/>
    <n v="515000"/>
    <m/>
    <d v="2018-07-01T00:00:00"/>
    <n v="20180701"/>
    <m/>
  </r>
  <r>
    <x v="3992"/>
    <n v="514"/>
    <m/>
    <m/>
    <s v="Umzimkhulu Ext 5"/>
    <s v="514 of Umzimkhulu"/>
    <s v="Municipality Umzimkulu_x000a_Municipality Umzimkulu"/>
    <x v="2"/>
    <n v="6080"/>
    <n v="426000"/>
    <m/>
    <d v="2018-07-01T00:00:00"/>
    <n v="20180701"/>
    <m/>
  </r>
  <r>
    <x v="3993"/>
    <n v="515"/>
    <m/>
    <m/>
    <s v="Umzimkhulu Ext 5"/>
    <s v="515 of Umzimkhulu"/>
    <s v="Municipality Umzimkulu_x000a_Municipality Umzimkulu"/>
    <x v="2"/>
    <n v="5500"/>
    <n v="217000"/>
    <m/>
    <d v="2018-07-01T00:00:00"/>
    <n v="20180701"/>
    <m/>
  </r>
  <r>
    <x v="3994"/>
    <n v="516"/>
    <m/>
    <m/>
    <s v="Umzimkhulu Ext 5"/>
    <s v="516 of Umzimkhulu"/>
    <s v="Zanele Esther Mzobe_x000a_Municipality Umzimkulu"/>
    <x v="4"/>
    <n v="6560"/>
    <n v="166000"/>
    <m/>
    <d v="2018-07-01T00:00:00"/>
    <n v="20180701"/>
    <m/>
  </r>
  <r>
    <x v="3995"/>
    <n v="517"/>
    <m/>
    <m/>
    <s v="Umzimkhulu Ext 5"/>
    <s v="517 of Umzimkhulu"/>
    <s v="Isabella Motedua Mokoena"/>
    <x v="4"/>
    <n v="5650"/>
    <n v="183000"/>
    <m/>
    <d v="2019-07-01T00:00:00"/>
    <n v="20180701"/>
    <n v="2"/>
  </r>
  <r>
    <x v="3996"/>
    <n v="518"/>
    <m/>
    <m/>
    <s v="Umzimkhulu Ext 5"/>
    <s v="518 of Umzimkhulu"/>
    <s v="Municipality Umzimkulu"/>
    <x v="2"/>
    <n v="418"/>
    <n v="164000"/>
    <m/>
    <d v="2018-07-01T00:00:00"/>
    <n v="20180701"/>
    <m/>
  </r>
  <r>
    <x v="3997"/>
    <n v="519"/>
    <m/>
    <m/>
    <s v="Umzimkhulu Ext 5"/>
    <s v="519 of Umzimkhulu"/>
    <s v="Bongani Stephan Mpulo_x000a_Municipality Umzimkulu"/>
    <x v="4"/>
    <n v="7010"/>
    <n v="161000"/>
    <m/>
    <d v="2018-07-01T00:00:00"/>
    <n v="20180701"/>
    <m/>
  </r>
  <r>
    <x v="3998"/>
    <n v="520"/>
    <m/>
    <m/>
    <s v="Umzimkhulu Ext 5"/>
    <s v="520 of Umzimkhulu"/>
    <s v="Municipality Umzimkulu_x000a_Municipality Umzimkulu"/>
    <x v="2"/>
    <n v="13380"/>
    <n v="158000"/>
    <m/>
    <d v="2018-07-01T00:00:00"/>
    <n v="20180701"/>
    <m/>
  </r>
  <r>
    <x v="3999"/>
    <n v="521"/>
    <m/>
    <m/>
    <s v="Umzimkhulu Ext 5"/>
    <s v="521 of Umzimkhulu"/>
    <s v="Municipality Umzimkulu_x000a_Municipality Umzimkulu"/>
    <x v="2"/>
    <n v="5300"/>
    <n v="74000"/>
    <m/>
    <d v="2018-07-01T00:00:00"/>
    <n v="20180701"/>
    <m/>
  </r>
  <r>
    <x v="4000"/>
    <n v="522"/>
    <m/>
    <m/>
    <s v="Umzimkhulu Ext 5"/>
    <s v="522 of Umzimkhulu"/>
    <s v="Municipality Umzimkulu"/>
    <x v="2"/>
    <n v="506"/>
    <n v="159000"/>
    <m/>
    <d v="2018-07-01T00:00:00"/>
    <n v="20180701"/>
    <m/>
  </r>
  <r>
    <x v="4001"/>
    <n v="523"/>
    <m/>
    <m/>
    <s v="Umzimkhulu Ext 5"/>
    <s v="523 of Umzimkhulu"/>
    <s v="Municipality Umzimkulu"/>
    <x v="2"/>
    <n v="606"/>
    <n v="213000"/>
    <m/>
    <d v="2018-07-01T00:00:00"/>
    <n v="20180701"/>
    <m/>
  </r>
  <r>
    <x v="4002"/>
    <n v="524"/>
    <m/>
    <m/>
    <s v="Umzimkhulu Ext 5"/>
    <s v="524 of Umzimkhulu"/>
    <s v="Municipality Umzimkulu"/>
    <x v="2"/>
    <n v="638"/>
    <n v="65000"/>
    <m/>
    <d v="2018-07-01T00:00:00"/>
    <n v="20180701"/>
    <m/>
  </r>
  <r>
    <x v="4003"/>
    <n v="525"/>
    <m/>
    <m/>
    <s v="Umzimkhulu Ext 5"/>
    <s v="525 of Umzimkhulu"/>
    <s v="Municipality Umzimkulu_x000a_Municipality Umzimkulu"/>
    <x v="2"/>
    <n v="5580"/>
    <n v="226000"/>
    <m/>
    <d v="2018-07-01T00:00:00"/>
    <n v="20180701"/>
    <m/>
  </r>
  <r>
    <x v="4004"/>
    <n v="526"/>
    <m/>
    <m/>
    <s v="Umzimkhulu Ext 5"/>
    <s v="526 of Umzimkhulu"/>
    <s v="Municipality Umzimkulu"/>
    <x v="2"/>
    <n v="486"/>
    <n v="115000"/>
    <m/>
    <d v="2018-07-01T00:00:00"/>
    <n v="20180701"/>
    <m/>
  </r>
  <r>
    <x v="4005"/>
    <n v="527"/>
    <m/>
    <m/>
    <s v="Umzimkhulu Ext 5"/>
    <s v="527 of Umzimkhulu"/>
    <s v="Municipality Umzimkulu"/>
    <x v="2"/>
    <n v="439"/>
    <n v="227000"/>
    <m/>
    <d v="2018-07-01T00:00:00"/>
    <n v="20180701"/>
    <m/>
  </r>
  <r>
    <x v="4006"/>
    <n v="528"/>
    <m/>
    <m/>
    <s v="Umzimkhulu Ext 5"/>
    <s v="528 of Umzimkhulu"/>
    <s v="Municipality Umzimkulu"/>
    <x v="2"/>
    <n v="446"/>
    <n v="194000"/>
    <m/>
    <d v="2018-07-01T00:00:00"/>
    <n v="20180701"/>
    <m/>
  </r>
  <r>
    <x v="4007"/>
    <n v="529"/>
    <m/>
    <m/>
    <s v="Umzimkhulu Ext 5"/>
    <s v="529 of Umzimkhulu"/>
    <s v="Municipality Umzimkulu"/>
    <x v="2"/>
    <n v="420"/>
    <n v="90000"/>
    <m/>
    <d v="2018-07-01T00:00:00"/>
    <n v="20180701"/>
    <m/>
  </r>
  <r>
    <x v="4008"/>
    <n v="530"/>
    <m/>
    <m/>
    <s v="Umzimkhulu Ext 5"/>
    <s v="530 of Umzimkhulu"/>
    <s v="Municipality Umzimkulu_x000a_Municipality Umzimkulu"/>
    <x v="2"/>
    <n v="4360"/>
    <n v="64000"/>
    <m/>
    <d v="2018-07-01T00:00:00"/>
    <n v="20180701"/>
    <m/>
  </r>
  <r>
    <x v="4009"/>
    <n v="531"/>
    <m/>
    <m/>
    <s v="Umzimkhulu Ext 5"/>
    <s v="531 of Umzimkhulu"/>
    <s v="Municipality Umzimkulu_x000a_Municipality Umzimkulu"/>
    <x v="2"/>
    <n v="4150"/>
    <n v="313000"/>
    <m/>
    <d v="2018-07-01T00:00:00"/>
    <n v="20180701"/>
    <m/>
  </r>
  <r>
    <x v="4010"/>
    <n v="532"/>
    <m/>
    <m/>
    <s v="Umzimkhulu Ext 5"/>
    <s v="532 of Umzimkhulu"/>
    <s v="Municipality Umzimkulu_x000a_Municipality Umzimkulu"/>
    <x v="2"/>
    <n v="4010"/>
    <n v="201000"/>
    <m/>
    <d v="2018-07-01T00:00:00"/>
    <n v="20180701"/>
    <m/>
  </r>
  <r>
    <x v="4011"/>
    <n v="533"/>
    <m/>
    <m/>
    <s v="Umzimkhulu Ext 5"/>
    <s v="533 of Umzimkhulu"/>
    <s v="Municipality Umzimkulu"/>
    <x v="2"/>
    <n v="405"/>
    <n v="40000"/>
    <m/>
    <d v="2018-07-01T00:00:00"/>
    <n v="20180701"/>
    <m/>
  </r>
  <r>
    <x v="4012"/>
    <n v="534"/>
    <m/>
    <m/>
    <s v="Umzimkhulu Ext 5"/>
    <s v="534 of Umzimkhulu"/>
    <s v="Municipality Umzimkulu"/>
    <x v="2"/>
    <n v="417"/>
    <n v="79000"/>
    <m/>
    <d v="2018-07-01T00:00:00"/>
    <n v="20180701"/>
    <m/>
  </r>
  <r>
    <x v="4013"/>
    <n v="535"/>
    <m/>
    <m/>
    <s v="Umzimkhulu Ext 5"/>
    <s v="535 of Umzimkhulu"/>
    <s v="Municipality Umzimkulu"/>
    <x v="2"/>
    <n v="403"/>
    <n v="280000"/>
    <m/>
    <d v="2018-07-01T00:00:00"/>
    <n v="20180701"/>
    <m/>
  </r>
  <r>
    <x v="4014"/>
    <n v="536"/>
    <m/>
    <m/>
    <s v="Umzimkhulu Ext 5"/>
    <s v="536 of Umzimkhulu"/>
    <s v="Municipality Umzimkulu"/>
    <x v="2"/>
    <n v="408"/>
    <n v="29000"/>
    <m/>
    <d v="2018-07-01T00:00:00"/>
    <n v="20180701"/>
    <m/>
  </r>
  <r>
    <x v="4015"/>
    <n v="537"/>
    <m/>
    <m/>
    <s v="Umzimkhulu Ext 5"/>
    <s v="537 of Umzimkhulu"/>
    <s v="Municipality Umzimkulu"/>
    <x v="2"/>
    <n v="420"/>
    <n v="35000"/>
    <m/>
    <d v="2018-07-01T00:00:00"/>
    <n v="20180701"/>
    <m/>
  </r>
  <r>
    <x v="4016"/>
    <n v="538"/>
    <m/>
    <m/>
    <s v="Umzimkhulu Ext 5"/>
    <s v="538 of Umzimkhulu"/>
    <s v="Municipality Umzimkulu"/>
    <x v="2"/>
    <n v="491"/>
    <n v="57000"/>
    <m/>
    <d v="2018-07-01T00:00:00"/>
    <n v="20180701"/>
    <m/>
  </r>
  <r>
    <x v="4017"/>
    <n v="539"/>
    <m/>
    <m/>
    <s v="Umzimkhulu Ext 5"/>
    <s v="539 of Umzimkhulu"/>
    <s v="Municipality Umzimkulu"/>
    <x v="2"/>
    <n v="489"/>
    <n v="181000"/>
    <m/>
    <d v="2018-07-01T00:00:00"/>
    <n v="20180701"/>
    <m/>
  </r>
  <r>
    <x v="4018"/>
    <n v="540"/>
    <m/>
    <m/>
    <s v="Umzimkhulu Ext 5"/>
    <s v="540 of Umzimkhulu"/>
    <s v="Municipality Umzimkulu"/>
    <x v="2"/>
    <n v="487"/>
    <n v="61000"/>
    <m/>
    <d v="2018-07-01T00:00:00"/>
    <n v="20180701"/>
    <m/>
  </r>
  <r>
    <x v="4019"/>
    <n v="541"/>
    <m/>
    <m/>
    <s v="Umzimkhulu Ext 5"/>
    <s v="541 of Umzimkhulu"/>
    <s v="Municipality Umzimkulu"/>
    <x v="2"/>
    <n v="486"/>
    <n v="209000"/>
    <m/>
    <d v="2018-07-01T00:00:00"/>
    <n v="20180701"/>
    <m/>
  </r>
  <r>
    <x v="4020"/>
    <n v="542"/>
    <m/>
    <m/>
    <s v="Umzimkhulu Ext 5"/>
    <s v="542 of Umzimkhulu"/>
    <s v="Municipality Umzimkulu"/>
    <x v="2"/>
    <n v="509"/>
    <n v="147000"/>
    <m/>
    <d v="2018-07-01T00:00:00"/>
    <n v="20180701"/>
    <m/>
  </r>
  <r>
    <x v="4021"/>
    <n v="543"/>
    <m/>
    <m/>
    <s v="Umzimkhulu Ext 5"/>
    <s v="543 of Umzimkhulu"/>
    <s v="Municipality Umzimkulu"/>
    <x v="2"/>
    <n v="529"/>
    <n v="289000"/>
    <m/>
    <d v="2018-07-01T00:00:00"/>
    <n v="20180701"/>
    <m/>
  </r>
  <r>
    <x v="4022"/>
    <n v="544"/>
    <m/>
    <m/>
    <s v="Umzimkhulu Ext 5"/>
    <s v="544 of Umzimkhulu"/>
    <s v="Municipality Umzimkulu"/>
    <x v="2"/>
    <n v="469"/>
    <n v="46000"/>
    <m/>
    <d v="2018-07-01T00:00:00"/>
    <n v="20180701"/>
    <m/>
  </r>
  <r>
    <x v="4023"/>
    <n v="545"/>
    <m/>
    <m/>
    <s v="Umzimkhulu Ext 5"/>
    <s v="545 of Umzimkhulu"/>
    <s v="Municipality Umzimkulu"/>
    <x v="2"/>
    <n v="481"/>
    <n v="42000"/>
    <m/>
    <d v="2018-07-01T00:00:00"/>
    <n v="20180701"/>
    <m/>
  </r>
  <r>
    <x v="4024"/>
    <n v="546"/>
    <m/>
    <m/>
    <s v="Umzimkhulu Ext 5"/>
    <s v="546 of Umzimkhulu"/>
    <s v="Municipality Umzimkulu"/>
    <x v="2"/>
    <n v="529"/>
    <n v="94000"/>
    <m/>
    <d v="2018-07-01T00:00:00"/>
    <n v="20180701"/>
    <m/>
  </r>
  <r>
    <x v="4025"/>
    <n v="547"/>
    <m/>
    <m/>
    <s v="Umzimkhulu Ext 5"/>
    <s v="547 of Umzimkhulu"/>
    <s v="Municipality Umzimkulu"/>
    <x v="2"/>
    <n v="532"/>
    <n v="82000"/>
    <m/>
    <d v="2018-07-01T00:00:00"/>
    <n v="20180701"/>
    <m/>
  </r>
  <r>
    <x v="4026"/>
    <n v="548"/>
    <m/>
    <m/>
    <s v="Umzimkhulu Ext 5"/>
    <s v="548 of Umzimkhulu"/>
    <s v="Municipality Umzimkulu"/>
    <x v="2"/>
    <n v="665"/>
    <n v="38000"/>
    <m/>
    <d v="2018-07-01T00:00:00"/>
    <n v="20180701"/>
    <m/>
  </r>
  <r>
    <x v="4027"/>
    <n v="549"/>
    <m/>
    <m/>
    <s v="Umzimkhulu Ext 5"/>
    <s v="549 of Umzimkhulu"/>
    <s v="Municipality Umzimkulu"/>
    <x v="2"/>
    <n v="658"/>
    <n v="238000"/>
    <m/>
    <d v="2018-07-01T00:00:00"/>
    <n v="20180701"/>
    <m/>
  </r>
  <r>
    <x v="4028"/>
    <n v="550"/>
    <m/>
    <m/>
    <s v="Umzimkhulu Ext 5"/>
    <s v="550 of Umzimkhulu"/>
    <s v="Andrew Zamukulunga Mkwalo_x000a_Nontsikelelo Theodorah Ngcongo-Mkwalo"/>
    <x v="4"/>
    <n v="6520"/>
    <n v="271000"/>
    <m/>
    <d v="2018-07-01T00:00:00"/>
    <n v="20180701"/>
    <m/>
  </r>
  <r>
    <x v="4029"/>
    <n v="551"/>
    <m/>
    <m/>
    <s v="Umzimkhulu Ext 5"/>
    <s v="551 of Umzimkhulu"/>
    <s v="Municipality Umzimkulu"/>
    <x v="2"/>
    <n v="546"/>
    <n v="303000"/>
    <m/>
    <d v="2018-07-01T00:00:00"/>
    <n v="20180701"/>
    <m/>
  </r>
  <r>
    <x v="4030"/>
    <n v="552"/>
    <m/>
    <m/>
    <s v="Umzimkhulu Ext 5"/>
    <s v="552 of Umzimkhulu"/>
    <s v="Municipality Umzimkulu"/>
    <x v="2"/>
    <n v="455"/>
    <n v="113000"/>
    <m/>
    <d v="2018-07-01T00:00:00"/>
    <n v="20180701"/>
    <m/>
  </r>
  <r>
    <x v="4031"/>
    <n v="553"/>
    <m/>
    <m/>
    <s v="Umzimkhulu Ext 5"/>
    <s v="553 of Umzimkhulu"/>
    <s v="Municipality Umzimkulu"/>
    <x v="2"/>
    <n v="427"/>
    <n v="60000"/>
    <m/>
    <d v="2018-07-01T00:00:00"/>
    <n v="20180701"/>
    <m/>
  </r>
  <r>
    <x v="4032"/>
    <n v="554"/>
    <m/>
    <m/>
    <s v="Umzimkhulu Ext 5"/>
    <s v="554 of Umzimkhulu"/>
    <s v="Municipality Umzimkulu"/>
    <x v="2"/>
    <n v="435"/>
    <n v="140000"/>
    <m/>
    <d v="2018-07-01T00:00:00"/>
    <n v="20180701"/>
    <m/>
  </r>
  <r>
    <x v="4033"/>
    <n v="555"/>
    <m/>
    <m/>
    <s v="Umzimkhulu Ext 5"/>
    <s v="555 of Umzimkhulu"/>
    <s v="Municipality Umzimkulu"/>
    <x v="2"/>
    <n v="431"/>
    <n v="239000"/>
    <m/>
    <d v="2018-07-01T00:00:00"/>
    <n v="20180701"/>
    <m/>
  </r>
  <r>
    <x v="4034"/>
    <n v="556"/>
    <m/>
    <m/>
    <s v="Umzimkhulu Ext 5"/>
    <s v="556 of Umzimkhulu"/>
    <s v="Municipality Umzimkulu"/>
    <x v="2"/>
    <n v="405"/>
    <n v="24000"/>
    <m/>
    <d v="2018-07-01T00:00:00"/>
    <n v="20180701"/>
    <m/>
  </r>
  <r>
    <x v="4035"/>
    <n v="557"/>
    <m/>
    <m/>
    <s v="Umzimkhulu Ext 5"/>
    <s v="557 of Umzimkhulu"/>
    <s v="Municipality Umzimkulu"/>
    <x v="2"/>
    <n v="572"/>
    <n v="233000"/>
    <m/>
    <d v="2018-07-01T00:00:00"/>
    <n v="20180701"/>
    <m/>
  </r>
  <r>
    <x v="4036"/>
    <n v="558"/>
    <m/>
    <m/>
    <s v="Umzimkhulu Ext 5"/>
    <s v="558 of Umzimkhulu"/>
    <s v="Municipality Umzimkulu"/>
    <x v="2"/>
    <n v="402"/>
    <n v="263000"/>
    <m/>
    <d v="2018-07-01T00:00:00"/>
    <n v="20180701"/>
    <m/>
  </r>
  <r>
    <x v="4037"/>
    <n v="559"/>
    <m/>
    <m/>
    <s v="Umzimkhulu Ext 5"/>
    <s v="559 of Umzimkhulu"/>
    <s v="Municipality Umzimkulu"/>
    <x v="2"/>
    <n v="562"/>
    <n v="25000"/>
    <m/>
    <d v="2018-07-01T00:00:00"/>
    <n v="20180701"/>
    <m/>
  </r>
  <r>
    <x v="4038"/>
    <n v="560"/>
    <m/>
    <m/>
    <s v="Umzimkhulu Ext 5"/>
    <s v="560 of Umzimkhulu"/>
    <s v="Municipality Umzimkulu"/>
    <x v="2"/>
    <n v="692"/>
    <n v="225000"/>
    <m/>
    <d v="2018-07-01T00:00:00"/>
    <n v="20180701"/>
    <m/>
  </r>
  <r>
    <x v="4039"/>
    <n v="561"/>
    <m/>
    <m/>
    <s v="Umzimkhulu Ext 5"/>
    <s v="561 of Umzimkhulu"/>
    <s v="Municipality Umzimkulu"/>
    <x v="2"/>
    <n v="521"/>
    <n v="185000"/>
    <m/>
    <d v="2018-07-01T00:00:00"/>
    <n v="20180701"/>
    <m/>
  </r>
  <r>
    <x v="4040"/>
    <n v="562"/>
    <m/>
    <m/>
    <s v="Umzimkhulu Ext 5"/>
    <s v="562 of Umzimkhulu"/>
    <s v="Veronica Zondekile Mkhwane"/>
    <x v="4"/>
    <n v="4570"/>
    <n v="97000"/>
    <m/>
    <d v="2019-07-01T00:00:00"/>
    <n v="20180701"/>
    <n v="2"/>
  </r>
  <r>
    <x v="4041"/>
    <n v="563"/>
    <m/>
    <m/>
    <s v="Umzimkhulu Ext 5"/>
    <s v="563 of Umzimkhulu"/>
    <s v="Municipality Umzimkulu"/>
    <x v="2"/>
    <n v="455"/>
    <n v="86000"/>
    <m/>
    <d v="2018-07-01T00:00:00"/>
    <n v="20180701"/>
    <m/>
  </r>
  <r>
    <x v="4042"/>
    <n v="564"/>
    <m/>
    <m/>
    <s v="Umzimkhulu Ext 5"/>
    <s v="564 of Umzimkhulu"/>
    <s v="Municipality Umzimkulu"/>
    <x v="2"/>
    <n v="453"/>
    <n v="219000"/>
    <m/>
    <d v="2018-07-01T00:00:00"/>
    <n v="20180701"/>
    <m/>
  </r>
  <r>
    <x v="4043"/>
    <n v="565"/>
    <m/>
    <m/>
    <s v="Umzimkhulu Ext 5"/>
    <s v="565 of Umzimkhulu"/>
    <s v="Municipality Umzimkulu"/>
    <x v="2"/>
    <n v="640"/>
    <n v="77000"/>
    <m/>
    <d v="2018-07-01T00:00:00"/>
    <n v="20180701"/>
    <m/>
  </r>
  <r>
    <x v="4044"/>
    <n v="566"/>
    <m/>
    <m/>
    <s v="Umzimkhulu Ext 5"/>
    <s v="566 of Umzimkhulu"/>
    <s v="Municipality Umzimkulu"/>
    <x v="2"/>
    <n v="492"/>
    <n v="51000"/>
    <m/>
    <d v="2018-07-01T00:00:00"/>
    <n v="20180701"/>
    <m/>
  </r>
  <r>
    <x v="4045"/>
    <n v="567"/>
    <m/>
    <m/>
    <s v="Umzimkhulu Ext 5"/>
    <s v="567 of Umzimkhulu"/>
    <s v="Municipality Umzimkulu"/>
    <x v="2"/>
    <n v="492"/>
    <n v="32000"/>
    <m/>
    <d v="2018-07-01T00:00:00"/>
    <n v="20180701"/>
    <m/>
  </r>
  <r>
    <x v="4046"/>
    <n v="568"/>
    <m/>
    <m/>
    <s v="Umzimkhulu Ext 5"/>
    <s v="568 of Umzimkhulu"/>
    <s v="Municipality Umzimkulu"/>
    <x v="2"/>
    <n v="492"/>
    <n v="315000"/>
    <m/>
    <d v="2018-07-01T00:00:00"/>
    <n v="20180701"/>
    <m/>
  </r>
  <r>
    <x v="4047"/>
    <n v="569"/>
    <m/>
    <m/>
    <s v="Umzimkhulu Ext 5"/>
    <s v="569 of Umzimkhulu"/>
    <s v="Municipality Umzimkulu"/>
    <x v="2"/>
    <n v="492"/>
    <n v="176000"/>
    <m/>
    <d v="2018-07-01T00:00:00"/>
    <n v="20180701"/>
    <m/>
  </r>
  <r>
    <x v="4048"/>
    <n v="570"/>
    <m/>
    <m/>
    <s v="Umzimkhulu Ext 5"/>
    <s v="570 of Umzimkhulu"/>
    <s v="Nonhlanhla Sylvia Ntshangase"/>
    <x v="4"/>
    <n v="4920"/>
    <n v="386000"/>
    <m/>
    <d v="2019-07-01T00:00:00"/>
    <n v="20180701"/>
    <n v="2"/>
  </r>
  <r>
    <x v="4049"/>
    <n v="571"/>
    <m/>
    <m/>
    <s v="Umzimkhulu Ext 5"/>
    <s v="571 of Umzimkhulu"/>
    <s v="Municipality Umzimkulu"/>
    <x v="2"/>
    <n v="656"/>
    <n v="325000"/>
    <m/>
    <d v="2018-07-01T00:00:00"/>
    <n v="20180701"/>
    <m/>
  </r>
  <r>
    <x v="4050"/>
    <n v="572"/>
    <m/>
    <m/>
    <s v="Umzimkhulu Ext 5"/>
    <s v="572 of Umzimkhulu"/>
    <s v="Municipality Umzimkulu"/>
    <x v="2"/>
    <n v="789"/>
    <n v="33000"/>
    <m/>
    <d v="2018-07-01T00:00:00"/>
    <n v="20180701"/>
    <m/>
  </r>
  <r>
    <x v="4051"/>
    <n v="573"/>
    <m/>
    <m/>
    <s v="Umzimkhulu Ext 5"/>
    <s v="573 of Umzimkhulu"/>
    <s v="Municipality Umzimkulu"/>
    <x v="2"/>
    <n v="678"/>
    <n v="171000"/>
    <m/>
    <d v="2018-07-01T00:00:00"/>
    <n v="20180701"/>
    <m/>
  </r>
  <r>
    <x v="4052"/>
    <n v="574"/>
    <m/>
    <m/>
    <s v="Umzimkhulu Ext 5"/>
    <s v="574 of Umzimkhulu"/>
    <s v="Municipality Umzimkulu"/>
    <x v="2"/>
    <n v="567"/>
    <n v="215000"/>
    <m/>
    <d v="2018-07-01T00:00:00"/>
    <n v="20180701"/>
    <m/>
  </r>
  <r>
    <x v="4053"/>
    <n v="575"/>
    <m/>
    <m/>
    <s v="Umzimkhulu Ext 5"/>
    <s v="575 of Umzimkhulu"/>
    <s v="Municipality Umzimkulu"/>
    <x v="2"/>
    <n v="779"/>
    <n v="237000"/>
    <m/>
    <d v="2018-07-01T00:00:00"/>
    <n v="20180701"/>
    <m/>
  </r>
  <r>
    <x v="4054"/>
    <n v="576"/>
    <m/>
    <m/>
    <s v="Umzimkhulu Ext 5"/>
    <s v="576 of Umzimkhulu"/>
    <s v="Municipality Umzimkulu"/>
    <x v="2"/>
    <n v="852"/>
    <n v="56000"/>
    <m/>
    <d v="2018-07-01T00:00:00"/>
    <n v="20180701"/>
    <m/>
  </r>
  <r>
    <x v="4055"/>
    <n v="577"/>
    <m/>
    <m/>
    <s v="Umzimkhulu Ext 5"/>
    <s v="577 of Umzimkhulu"/>
    <s v="Municipality Umzimkulu"/>
    <x v="2"/>
    <n v="497"/>
    <n v="47000"/>
    <m/>
    <d v="2018-07-01T00:00:00"/>
    <n v="20180701"/>
    <m/>
  </r>
  <r>
    <x v="4056"/>
    <n v="578"/>
    <m/>
    <m/>
    <s v="Umzimkhulu Ext 5"/>
    <s v="578 of Umzimkhulu"/>
    <s v="Municipality Umzimkulu_x000a_Municipality Umzimkulu"/>
    <x v="2"/>
    <n v="5810"/>
    <n v="421000"/>
    <m/>
    <d v="2018-07-01T00:00:00"/>
    <n v="20180701"/>
    <m/>
  </r>
  <r>
    <x v="4057"/>
    <n v="579"/>
    <m/>
    <m/>
    <s v="Umzimkhulu Ext 5"/>
    <s v="579 of Umzimkhulu"/>
    <s v="Municipality Umzimkulu"/>
    <x v="2"/>
    <n v="482"/>
    <n v="231000"/>
    <m/>
    <d v="2018-07-01T00:00:00"/>
    <n v="20180701"/>
    <m/>
  </r>
  <r>
    <x v="4058"/>
    <n v="580"/>
    <m/>
    <m/>
    <s v="Umzimkhulu Ext 5"/>
    <s v="580 of Umzimkhulu"/>
    <s v="Gevasia Sizani Ntakana"/>
    <x v="4"/>
    <n v="5440"/>
    <n v="306000"/>
    <m/>
    <d v="2018-07-01T00:00:00"/>
    <n v="20180701"/>
    <m/>
  </r>
  <r>
    <x v="4059"/>
    <n v="581"/>
    <m/>
    <m/>
    <s v="Umzimkhulu Ext 5"/>
    <s v="581 of Umzimkhulu"/>
    <s v="Municipality Umzimkulu"/>
    <x v="2"/>
    <n v="749"/>
    <n v="62000"/>
    <m/>
    <d v="2018-07-01T00:00:00"/>
    <n v="20180701"/>
    <m/>
  </r>
  <r>
    <x v="4060"/>
    <n v="582"/>
    <m/>
    <m/>
    <s v="Umzimkhulu Ext 5"/>
    <s v="582 of Umzimkhulu"/>
    <s v="Municipality Umzimkulu"/>
    <x v="2"/>
    <n v="851"/>
    <n v="30000"/>
    <m/>
    <d v="2018-07-01T00:00:00"/>
    <n v="20180701"/>
    <m/>
  </r>
  <r>
    <x v="4061"/>
    <n v="583"/>
    <m/>
    <m/>
    <s v="Umzimkhulu Ext 5"/>
    <s v="583 of Umzimkhulu"/>
    <s v="Municipality Umzimkulu"/>
    <x v="2"/>
    <n v="520"/>
    <n v="136000"/>
    <m/>
    <d v="2018-07-01T00:00:00"/>
    <n v="20180701"/>
    <m/>
  </r>
  <r>
    <x v="4062"/>
    <n v="584"/>
    <m/>
    <m/>
    <s v="Umzimkhulu Ext 5"/>
    <s v="584 of Umzimkhulu"/>
    <s v="Municipality Umzimkulu"/>
    <x v="2"/>
    <n v="508"/>
    <n v="41000"/>
    <m/>
    <d v="2018-07-01T00:00:00"/>
    <n v="20180701"/>
    <m/>
  </r>
  <r>
    <x v="4063"/>
    <n v="585"/>
    <m/>
    <m/>
    <s v="Umzimkhulu Ext 5"/>
    <s v="585 of Umzimkhulu"/>
    <s v="Municipality Umzimkulu"/>
    <x v="2"/>
    <n v="446"/>
    <n v="174000"/>
    <m/>
    <d v="2018-07-01T00:00:00"/>
    <n v="20180701"/>
    <m/>
  </r>
  <r>
    <x v="4064"/>
    <n v="586"/>
    <m/>
    <m/>
    <s v="Umzimkhulu Ext 5"/>
    <s v="586 of Umzimkhulu"/>
    <s v="Municipality Umzimkulu"/>
    <x v="2"/>
    <n v="525"/>
    <n v="85000"/>
    <m/>
    <d v="2018-07-01T00:00:00"/>
    <n v="20180701"/>
    <m/>
  </r>
  <r>
    <x v="4065"/>
    <n v="587"/>
    <m/>
    <m/>
    <s v="Umzimkhulu Ext 5"/>
    <s v="587 of Umzimkhulu"/>
    <s v="Municipality Umzimkulu"/>
    <x v="2"/>
    <n v="721"/>
    <n v="53000"/>
    <m/>
    <d v="2018-07-01T00:00:00"/>
    <n v="20180701"/>
    <m/>
  </r>
  <r>
    <x v="4066"/>
    <n v="588"/>
    <m/>
    <m/>
    <s v="Umzimkhulu Ext 5"/>
    <s v="588 of Umzimkhulu"/>
    <s v="Municipality Umzimkulu"/>
    <x v="2"/>
    <n v="1093"/>
    <n v="146000"/>
    <m/>
    <d v="2018-07-01T00:00:00"/>
    <n v="20180701"/>
    <m/>
  </r>
  <r>
    <x v="4067"/>
    <n v="589"/>
    <m/>
    <m/>
    <s v="Umzimkhulu Ext 5"/>
    <s v="589 of Umzimkhulu"/>
    <s v="Municipality Umzimkulu"/>
    <x v="2"/>
    <n v="899"/>
    <n v="291000"/>
    <m/>
    <d v="2018-07-01T00:00:00"/>
    <n v="20180701"/>
    <m/>
  </r>
  <r>
    <x v="4068"/>
    <n v="590"/>
    <m/>
    <m/>
    <s v="Umzimkhulu Ext 5"/>
    <s v="590 of Umzimkhulu"/>
    <s v="Municipality Umzimkulu"/>
    <x v="2"/>
    <n v="766"/>
    <n v="34000"/>
    <m/>
    <d v="2018-07-01T00:00:00"/>
    <n v="20180701"/>
    <m/>
  </r>
  <r>
    <x v="4069"/>
    <n v="591"/>
    <m/>
    <m/>
    <s v="Umzimkhulu Ext 5"/>
    <s v="591 of Umzimkhulu"/>
    <s v="Municipality Umzimkulu"/>
    <x v="2"/>
    <n v="903"/>
    <n v="300000"/>
    <m/>
    <d v="2018-07-01T00:00:00"/>
    <n v="20180701"/>
    <m/>
  </r>
  <r>
    <x v="4070"/>
    <n v="592"/>
    <m/>
    <m/>
    <s v="Umzimkhulu Ext 5"/>
    <s v="592 of Umzimkhulu"/>
    <s v="Municipality Umzimkulu"/>
    <x v="2"/>
    <n v="643"/>
    <n v="85000"/>
    <m/>
    <d v="2018-07-01T00:00:00"/>
    <n v="20180701"/>
    <m/>
  </r>
  <r>
    <x v="4071"/>
    <n v="593"/>
    <m/>
    <m/>
    <s v="Umzimkhulu Ext 5"/>
    <s v="593 of Umzimkhulu"/>
    <s v="Municipality Umzimkulu"/>
    <x v="2"/>
    <n v="628"/>
    <n v="32000"/>
    <m/>
    <d v="2018-07-01T00:00:00"/>
    <n v="20180701"/>
    <m/>
  </r>
  <r>
    <x v="4072"/>
    <n v="594"/>
    <m/>
    <m/>
    <s v="Umzimkhulu Ext 5"/>
    <s v="594 of Umzimkhulu"/>
    <s v="Municipality Umzimkulu_x000a_Municipality Umzimkulu"/>
    <x v="2"/>
    <n v="580"/>
    <n v="131000"/>
    <m/>
    <d v="2018-07-01T00:00:00"/>
    <n v="20180701"/>
    <m/>
  </r>
  <r>
    <x v="4073"/>
    <n v="595"/>
    <m/>
    <m/>
    <s v="Umzimkhulu Ext 5"/>
    <s v="595 of Umzimkhulu"/>
    <s v="Municipality Umzimkulu"/>
    <x v="2"/>
    <n v="558"/>
    <n v="61000"/>
    <m/>
    <d v="2018-07-01T00:00:00"/>
    <n v="20180701"/>
    <m/>
  </r>
  <r>
    <x v="4074"/>
    <n v="596"/>
    <m/>
    <m/>
    <s v="Umzimkhulu Ext 5"/>
    <s v="596 of Umzimkhulu"/>
    <s v="Municipality Umzimkulu"/>
    <x v="2"/>
    <n v="712"/>
    <n v="92000"/>
    <m/>
    <d v="2018-07-01T00:00:00"/>
    <n v="20180701"/>
    <m/>
  </r>
  <r>
    <x v="4075"/>
    <n v="597"/>
    <m/>
    <m/>
    <s v="Umzimkhulu Ext 5"/>
    <s v="597 of Umzimkhulu"/>
    <s v="Municipality Umzimkulu"/>
    <x v="2"/>
    <n v="787"/>
    <n v="268000"/>
    <m/>
    <d v="2018-07-01T00:00:00"/>
    <n v="20180701"/>
    <m/>
  </r>
  <r>
    <x v="4076"/>
    <n v="598"/>
    <m/>
    <m/>
    <s v="Umzimkhulu Ext 5"/>
    <s v="598 of Umzimkhulu"/>
    <s v="Municipality Umzimkulu"/>
    <x v="2"/>
    <n v="588"/>
    <n v="434000"/>
    <m/>
    <d v="2018-07-01T00:00:00"/>
    <n v="20180701"/>
    <m/>
  </r>
  <r>
    <x v="4077"/>
    <n v="599"/>
    <m/>
    <m/>
    <s v="Umzimkhulu Ext 5"/>
    <s v="599 of Umzimkhulu"/>
    <s v="Municipality Umzimkulu"/>
    <x v="2"/>
    <n v="663"/>
    <n v="316000"/>
    <m/>
    <d v="2018-07-01T00:00:00"/>
    <n v="20180701"/>
    <m/>
  </r>
  <r>
    <x v="4078"/>
    <n v="600"/>
    <m/>
    <m/>
    <s v="Umzimkhulu Ext 5"/>
    <s v="600 of Umzimkhulu"/>
    <s v="Municipality Umzimkulu"/>
    <x v="2"/>
    <n v="645"/>
    <n v="316000"/>
    <m/>
    <d v="2018-07-01T00:00:00"/>
    <n v="20180701"/>
    <m/>
  </r>
  <r>
    <x v="4079"/>
    <n v="601"/>
    <m/>
    <m/>
    <s v="Umzimkhulu Ext 5"/>
    <s v="601 of Umzimkhulu"/>
    <s v="Municipality Umzimkulu"/>
    <x v="2"/>
    <n v="579"/>
    <n v="179000"/>
    <m/>
    <d v="2018-07-01T00:00:00"/>
    <n v="20180701"/>
    <m/>
  </r>
  <r>
    <x v="4080"/>
    <n v="602"/>
    <m/>
    <m/>
    <s v="Umzimkhulu Ext 5"/>
    <s v="602 of Umzimkhulu"/>
    <s v="Municipality Umzimkulu"/>
    <x v="2"/>
    <n v="933"/>
    <n v="30000"/>
    <m/>
    <d v="2018-07-01T00:00:00"/>
    <n v="20180701"/>
    <m/>
  </r>
  <r>
    <x v="4081"/>
    <n v="603"/>
    <m/>
    <m/>
    <s v="Umzimkhulu Ext 5"/>
    <s v="603 of Umzimkhulu"/>
    <s v="Municipality Umzimkulu"/>
    <x v="2"/>
    <n v="672"/>
    <n v="274000"/>
    <m/>
    <d v="2018-07-01T00:00:00"/>
    <n v="20180701"/>
    <m/>
  </r>
  <r>
    <x v="4082"/>
    <n v="604"/>
    <m/>
    <m/>
    <s v="Umzimkhulu Ext 5"/>
    <s v="604 of Umzimkhulu"/>
    <s v="Municipality Umzimkulu"/>
    <x v="2"/>
    <n v="895"/>
    <n v="217000"/>
    <m/>
    <d v="2018-07-01T00:00:00"/>
    <n v="20180701"/>
    <m/>
  </r>
  <r>
    <x v="4083"/>
    <n v="605"/>
    <m/>
    <m/>
    <s v="Umzimkhulu Ext 5"/>
    <s v="605 of Umzimkhulu"/>
    <s v="Municipality Umzimkulu"/>
    <x v="2"/>
    <n v="581"/>
    <n v="240000"/>
    <m/>
    <d v="2018-07-01T00:00:00"/>
    <n v="20180701"/>
    <m/>
  </r>
  <r>
    <x v="4084"/>
    <n v="606"/>
    <m/>
    <m/>
    <s v="Umzimkhulu Ext 5"/>
    <s v="606 of Umzimkhulu"/>
    <s v="Municipality Umzimkulu"/>
    <x v="2"/>
    <n v="592"/>
    <n v="26000"/>
    <m/>
    <d v="2018-07-01T00:00:00"/>
    <n v="20180701"/>
    <m/>
  </r>
  <r>
    <x v="4085"/>
    <n v="607"/>
    <m/>
    <m/>
    <s v="Umzimkhulu Ext 5"/>
    <s v="607 of Umzimkhulu"/>
    <s v="Municipality Umzimkulu"/>
    <x v="2"/>
    <n v="3952"/>
    <n v="525000"/>
    <m/>
    <d v="2018-07-01T00:00:00"/>
    <n v="20180701"/>
    <m/>
  </r>
  <r>
    <x v="4086"/>
    <n v="608"/>
    <m/>
    <m/>
    <s v="Umzimkhulu Ext 5"/>
    <s v="608 of Umzimkhulu"/>
    <s v="Municipality Umzimkulu"/>
    <x v="2"/>
    <n v="1320"/>
    <n v="307000"/>
    <m/>
    <d v="2019-07-01T00:00:00"/>
    <n v="20180701"/>
    <n v="2"/>
  </r>
  <r>
    <x v="4087"/>
    <n v="609"/>
    <m/>
    <m/>
    <s v="Umzimkhulu Ext 5"/>
    <s v="609 of Umzimkhulu"/>
    <s v="Municipality Umzimkulu"/>
    <x v="2"/>
    <n v="670"/>
    <n v="268000"/>
    <m/>
    <d v="2018-07-01T00:00:00"/>
    <n v="20180701"/>
    <m/>
  </r>
  <r>
    <x v="4088"/>
    <n v="610"/>
    <m/>
    <m/>
    <s v="Umzimkhulu Ext 5"/>
    <s v="610 of Umzimkhulu"/>
    <s v="Municipality Umzimkulu"/>
    <x v="2"/>
    <n v="660"/>
    <n v="228000"/>
    <m/>
    <d v="2018-07-01T00:00:00"/>
    <n v="20180701"/>
    <m/>
  </r>
  <r>
    <x v="4089"/>
    <n v="611"/>
    <m/>
    <m/>
    <s v="Umzimkhulu Ext 5"/>
    <s v="611 of Umzimkhulu"/>
    <s v="Municipality Umzimkulu"/>
    <x v="2"/>
    <n v="770"/>
    <n v="134000"/>
    <m/>
    <d v="2018-07-01T00:00:00"/>
    <n v="20180701"/>
    <m/>
  </r>
  <r>
    <x v="4090"/>
    <n v="612"/>
    <m/>
    <m/>
    <s v="Umzimkhulu Ext 5"/>
    <s v="612 of Umzimkhulu"/>
    <s v="Mandlenkosi Norman Msomi"/>
    <x v="4"/>
    <n v="6000"/>
    <n v="187000"/>
    <m/>
    <d v="2019-07-01T00:00:00"/>
    <n v="20180701"/>
    <n v="2"/>
  </r>
  <r>
    <x v="4091"/>
    <n v="613"/>
    <m/>
    <m/>
    <s v="Umzimkhulu Ext 5"/>
    <s v="613 of Umzimkhulu"/>
    <s v="Municipality Umzimkulu"/>
    <x v="2"/>
    <n v="600"/>
    <n v="135000"/>
    <m/>
    <d v="2018-07-01T00:00:00"/>
    <n v="20180701"/>
    <m/>
  </r>
  <r>
    <x v="4092"/>
    <n v="614"/>
    <m/>
    <m/>
    <s v="Umzimkhulu Ext 5"/>
    <s v="614 of Umzimkhulu"/>
    <s v="Municipality Umzimkulu"/>
    <x v="2"/>
    <n v="600"/>
    <n v="60000"/>
    <m/>
    <d v="2018-07-01T00:00:00"/>
    <n v="20180701"/>
    <m/>
  </r>
  <r>
    <x v="4093"/>
    <n v="615"/>
    <m/>
    <m/>
    <s v="Umzimkhulu Ext 5"/>
    <s v="615 of Umzimkhulu"/>
    <s v="Municipality Umzimkulu"/>
    <x v="2"/>
    <n v="600"/>
    <n v="60000"/>
    <m/>
    <d v="2018-07-01T00:00:00"/>
    <n v="20180701"/>
    <m/>
  </r>
  <r>
    <x v="4094"/>
    <n v="616"/>
    <m/>
    <m/>
    <s v="Umzimkhulu Ext 5"/>
    <s v="616 of Umzimkhulu"/>
    <s v="Municipality Umzimkulu"/>
    <x v="2"/>
    <n v="600"/>
    <n v="60000"/>
    <m/>
    <d v="2018-07-01T00:00:00"/>
    <n v="20180701"/>
    <m/>
  </r>
  <r>
    <x v="4095"/>
    <n v="617"/>
    <m/>
    <m/>
    <s v="Umzimkhulu Ext 5"/>
    <s v="617 of Umzimkhulu"/>
    <s v="Municipality Umzimkulu"/>
    <x v="2"/>
    <n v="600"/>
    <n v="60000"/>
    <m/>
    <d v="2018-07-01T00:00:00"/>
    <n v="20180701"/>
    <m/>
  </r>
  <r>
    <x v="4096"/>
    <n v="618"/>
    <m/>
    <m/>
    <s v="Umzimkhulu Ext 5"/>
    <s v="618 of Umzimkhulu"/>
    <s v="Municipality Umzimkulu"/>
    <x v="2"/>
    <n v="600"/>
    <n v="60000"/>
    <m/>
    <d v="2019-07-01T00:00:00"/>
    <n v="20180701"/>
    <n v="2"/>
  </r>
  <r>
    <x v="4097"/>
    <n v="619"/>
    <m/>
    <m/>
    <s v="Umzimkhulu Ext 5"/>
    <s v="619 of Umzimkhulu"/>
    <s v="Municipality Umzimkulu"/>
    <x v="2"/>
    <n v="600"/>
    <n v="60000"/>
    <m/>
    <d v="2018-07-01T00:00:00"/>
    <n v="20180701"/>
    <m/>
  </r>
  <r>
    <x v="4098"/>
    <n v="620"/>
    <m/>
    <m/>
    <s v="Umzimkhulu Ext 5"/>
    <s v="620 of Umzimkhulu"/>
    <s v="Municipality Umzimkulu"/>
    <x v="2"/>
    <n v="600"/>
    <n v="94000"/>
    <m/>
    <d v="2018-07-01T00:00:00"/>
    <n v="20180701"/>
    <m/>
  </r>
  <r>
    <x v="4099"/>
    <n v="621"/>
    <m/>
    <m/>
    <s v="Umzimkhulu Ext 5"/>
    <s v="621 of Umzimkhulu"/>
    <s v="Municipality Umzimkulu"/>
    <x v="2"/>
    <n v="600"/>
    <n v="250000"/>
    <m/>
    <d v="2018-07-01T00:00:00"/>
    <n v="20180701"/>
    <m/>
  </r>
  <r>
    <x v="4100"/>
    <n v="622"/>
    <m/>
    <m/>
    <s v="Umzimkhulu Ext 5"/>
    <s v="622 of Umzimkhulu"/>
    <s v="Municipality Umzimkulu"/>
    <x v="2"/>
    <n v="770"/>
    <n v="245000"/>
    <m/>
    <d v="2018-07-01T00:00:00"/>
    <n v="20180701"/>
    <m/>
  </r>
  <r>
    <x v="4101"/>
    <n v="623"/>
    <m/>
    <m/>
    <s v="Umzimkhulu Ext 5"/>
    <s v="623 of Umzimkhulu"/>
    <s v="Municipality Umzimkulu"/>
    <x v="2"/>
    <n v="690"/>
    <n v="135000"/>
    <m/>
    <d v="2018-07-01T00:00:00"/>
    <n v="20180701"/>
    <m/>
  </r>
  <r>
    <x v="4102"/>
    <n v="624"/>
    <m/>
    <m/>
    <s v="Umzimkhulu Ext 5"/>
    <s v="624 of Umzimkhulu"/>
    <s v="Municipality Umzimkulu"/>
    <x v="2"/>
    <n v="720"/>
    <n v="192000"/>
    <m/>
    <d v="2018-07-01T00:00:00"/>
    <n v="20180701"/>
    <m/>
  </r>
  <r>
    <x v="4103"/>
    <n v="625"/>
    <m/>
    <m/>
    <s v="Umzimkhulu Ext 5"/>
    <s v="625 of Umzimkhulu"/>
    <s v="Municipality Umzimkulu"/>
    <x v="2"/>
    <n v="745"/>
    <n v="176000"/>
    <m/>
    <d v="2018-07-01T00:00:00"/>
    <n v="20180701"/>
    <m/>
  </r>
  <r>
    <x v="4104"/>
    <n v="626"/>
    <m/>
    <m/>
    <s v="Umzimkhulu Ext 5"/>
    <s v="626 of Umzimkhulu"/>
    <s v="Municipality Umzimkulu"/>
    <x v="2"/>
    <n v="705"/>
    <n v="236000"/>
    <m/>
    <d v="2018-07-01T00:00:00"/>
    <n v="20180701"/>
    <m/>
  </r>
  <r>
    <x v="4105"/>
    <n v="627"/>
    <m/>
    <m/>
    <s v="Umzimkhulu Ext 5"/>
    <s v="627 of Umzimkhulu"/>
    <s v="Municipality Umzimkulu"/>
    <x v="2"/>
    <n v="600"/>
    <n v="281000"/>
    <m/>
    <d v="2018-07-01T00:00:00"/>
    <n v="20180701"/>
    <m/>
  </r>
  <r>
    <x v="4106"/>
    <n v="628"/>
    <m/>
    <m/>
    <s v="Umzimkhulu Ext 5"/>
    <s v="628 of Umzimkhulu"/>
    <s v="Municipality Umzimkulu"/>
    <x v="2"/>
    <n v="600"/>
    <n v="545000"/>
    <m/>
    <d v="2018-07-01T00:00:00"/>
    <n v="20180701"/>
    <m/>
  </r>
  <r>
    <x v="4107"/>
    <n v="629"/>
    <m/>
    <m/>
    <s v="Umzimkhulu Ext 5"/>
    <s v="629 of Umzimkhulu"/>
    <s v="Municipality Umzimkulu_x000a_Municipality Umzimkulu"/>
    <x v="2"/>
    <n v="28790"/>
    <n v="450000"/>
    <m/>
    <d v="2018-07-01T00:00:00"/>
    <n v="20180701"/>
    <m/>
  </r>
  <r>
    <x v="4108"/>
    <n v="630"/>
    <m/>
    <m/>
    <s v="Umzimkhulu Ext 5"/>
    <s v="630 of Umzimkhulu"/>
    <s v="Municipality Umzimkulu"/>
    <x v="2"/>
    <n v="837"/>
    <n v="37000"/>
    <m/>
    <d v="2018-07-01T00:00:00"/>
    <n v="20180701"/>
    <m/>
  </r>
  <r>
    <x v="4109"/>
    <n v="631"/>
    <m/>
    <m/>
    <s v="Umzimkhulu Ext 5"/>
    <s v="631 of Umzimkhulu"/>
    <s v="Municipality Umzimkulu"/>
    <x v="2"/>
    <n v="1110"/>
    <n v="474000"/>
    <m/>
    <d v="2018-07-01T00:00:00"/>
    <n v="20180701"/>
    <m/>
  </r>
  <r>
    <x v="4110"/>
    <n v="1522"/>
    <m/>
    <m/>
    <s v="UMZIMKHULU EXT 6"/>
    <s v="ERF 1522 UMZIMKHULU EXT 6"/>
    <s v="UMZIMKULU MUNICIPALITY"/>
    <x v="2"/>
    <n v="21472"/>
    <n v="1000"/>
    <m/>
    <d v="2018-07-01T00:00:00"/>
    <n v="20180701"/>
    <m/>
  </r>
  <r>
    <x v="4111"/>
    <n v="946"/>
    <m/>
    <m/>
    <s v="Umzimkhulu Ext 6"/>
    <s v="946 of Umzimkhulu"/>
    <s v="Octavia Ncamisile Sithole"/>
    <x v="4"/>
    <n v="325"/>
    <n v="50000"/>
    <m/>
    <d v="2018-07-01T00:00:00"/>
    <n v="20180701"/>
    <m/>
  </r>
  <r>
    <x v="4112"/>
    <n v="947"/>
    <m/>
    <m/>
    <s v="Umzimkhulu Ext 6"/>
    <s v="947 of Umzimkhulu"/>
    <s v="Municipality Umzimkulu"/>
    <x v="2"/>
    <n v="300"/>
    <n v="378000"/>
    <m/>
    <d v="2018-07-01T00:00:00"/>
    <n v="20180701"/>
    <m/>
  </r>
  <r>
    <x v="4113"/>
    <n v="948"/>
    <m/>
    <m/>
    <s v="Umzimkhulu Ext 6"/>
    <s v="948 of Umzimkhulu"/>
    <s v="Thandekile Nunu"/>
    <x v="4"/>
    <n v="300"/>
    <n v="50000"/>
    <m/>
    <d v="2018-07-01T00:00:00"/>
    <n v="20180701"/>
    <m/>
  </r>
  <r>
    <x v="4114"/>
    <n v="949"/>
    <m/>
    <m/>
    <s v="Umzimkhulu Ext 6"/>
    <s v="949 of Umzimkhulu"/>
    <s v="Sifiso Nombewu"/>
    <x v="4"/>
    <n v="300"/>
    <n v="65000"/>
    <m/>
    <d v="2018-07-01T00:00:00"/>
    <n v="20180701"/>
    <m/>
  </r>
  <r>
    <x v="4115"/>
    <n v="950"/>
    <m/>
    <m/>
    <s v="Umzimkhulu Ext 6"/>
    <s v="950 of Umzimkhulu"/>
    <s v="Municipality Umzimkulu"/>
    <x v="2"/>
    <n v="300"/>
    <n v="118000"/>
    <m/>
    <d v="2018-07-01T00:00:00"/>
    <n v="20180701"/>
    <m/>
  </r>
  <r>
    <x v="4116"/>
    <n v="951"/>
    <m/>
    <m/>
    <s v="Umzimkhulu Ext 6"/>
    <s v="951 of Umzimkhulu"/>
    <s v="Municipality Umzimkulu"/>
    <x v="2"/>
    <n v="300"/>
    <n v="50000"/>
    <m/>
    <d v="2018-07-01T00:00:00"/>
    <n v="20180701"/>
    <m/>
  </r>
  <r>
    <x v="4117"/>
    <n v="952"/>
    <m/>
    <m/>
    <s v="Umzimkhulu Ext 6"/>
    <s v="952 of Umzimkhulu"/>
    <s v="Vincent Excellent Mlindeli Mhlawuli"/>
    <x v="4"/>
    <n v="300"/>
    <n v="50000"/>
    <m/>
    <d v="2018-07-01T00:00:00"/>
    <n v="20180701"/>
    <m/>
  </r>
  <r>
    <x v="4118"/>
    <n v="953"/>
    <m/>
    <m/>
    <s v="Umzimkhulu Ext 6"/>
    <s v="953 of Umzimkhulu"/>
    <s v="Municipality Umzimkulu"/>
    <x v="2"/>
    <n v="300"/>
    <n v="333000"/>
    <m/>
    <d v="2018-07-01T00:00:00"/>
    <n v="20180701"/>
    <m/>
  </r>
  <r>
    <x v="4119"/>
    <n v="954"/>
    <m/>
    <m/>
    <s v="Umzimkhulu Ext 6"/>
    <s v="954 of Umzimkhulu"/>
    <s v="Municipality Umzimkulu"/>
    <x v="2"/>
    <n v="300"/>
    <n v="50000"/>
    <m/>
    <d v="2018-07-01T00:00:00"/>
    <n v="20180701"/>
    <m/>
  </r>
  <r>
    <x v="4120"/>
    <n v="955"/>
    <m/>
    <m/>
    <s v="Umzimkhulu Ext 6"/>
    <s v="955 of Umzimkhulu"/>
    <s v="Thembisile Winfrieda Kunene"/>
    <x v="4"/>
    <n v="300"/>
    <n v="216000"/>
    <m/>
    <d v="2018-07-01T00:00:00"/>
    <n v="20180701"/>
    <m/>
  </r>
  <r>
    <x v="4121"/>
    <n v="956"/>
    <m/>
    <m/>
    <s v="Umzimkhulu Ext 6"/>
    <s v="956 of Umzimkhulu"/>
    <s v="Ntomboxolo Beatrice Dada"/>
    <x v="4"/>
    <n v="300"/>
    <n v="50000"/>
    <m/>
    <d v="2018-07-01T00:00:00"/>
    <n v="20180701"/>
    <m/>
  </r>
  <r>
    <x v="4122"/>
    <n v="957"/>
    <m/>
    <m/>
    <s v="Umzimkhulu Ext 6"/>
    <s v="957 of Umzimkhulu"/>
    <s v="Municipality Umzimkulu"/>
    <x v="2"/>
    <n v="300"/>
    <n v="254000"/>
    <m/>
    <d v="2018-07-01T00:00:00"/>
    <n v="20180701"/>
    <m/>
  </r>
  <r>
    <x v="4123"/>
    <n v="958"/>
    <m/>
    <m/>
    <s v="Umzimkhulu Ext 6"/>
    <s v="958 of Umzimkhulu"/>
    <s v="Municipality Umzimkulu"/>
    <x v="2"/>
    <n v="300"/>
    <n v="176000"/>
    <m/>
    <d v="2018-07-01T00:00:00"/>
    <n v="20180701"/>
    <m/>
  </r>
  <r>
    <x v="4124"/>
    <n v="959"/>
    <m/>
    <m/>
    <s v="Umzimkhulu Ext 6"/>
    <s v="959 of Umzimkhulu"/>
    <s v="Desiree Vakalisa"/>
    <x v="4"/>
    <n v="300"/>
    <n v="50000"/>
    <m/>
    <d v="2018-07-01T00:00:00"/>
    <n v="20180701"/>
    <m/>
  </r>
  <r>
    <x v="4125"/>
    <n v="960"/>
    <m/>
    <m/>
    <s v="Umzimkhulu Ext 6"/>
    <s v="960 of Umzimkhulu"/>
    <s v="Nokwazi Maka"/>
    <x v="4"/>
    <n v="300"/>
    <n v="50000"/>
    <m/>
    <d v="2018-07-01T00:00:00"/>
    <n v="20180701"/>
    <m/>
  </r>
  <r>
    <x v="4126"/>
    <n v="961"/>
    <m/>
    <m/>
    <s v="Umzimkhulu Ext 6"/>
    <s v="961 of Umzimkhulu"/>
    <s v="Sibongile Cornelia Mwisi"/>
    <x v="4"/>
    <n v="300"/>
    <n v="50000"/>
    <m/>
    <d v="2018-07-01T00:00:00"/>
    <n v="20180701"/>
    <m/>
  </r>
  <r>
    <x v="4127"/>
    <n v="962"/>
    <m/>
    <m/>
    <s v="Umzimkhulu Ext 6"/>
    <s v="962 of Umzimkhulu"/>
    <s v="Municipality Umzimkulu"/>
    <x v="2"/>
    <n v="300"/>
    <n v="185000"/>
    <m/>
    <d v="2018-07-01T00:00:00"/>
    <n v="20180701"/>
    <m/>
  </r>
  <r>
    <x v="4128"/>
    <n v="963"/>
    <m/>
    <m/>
    <s v="Umzimkhulu Ext 6"/>
    <s v="963 of Umzimkhulu"/>
    <s v="Nomanesi Teresa Lukhozi"/>
    <x v="4"/>
    <n v="300"/>
    <n v="50000"/>
    <m/>
    <d v="2018-07-01T00:00:00"/>
    <n v="20180701"/>
    <m/>
  </r>
  <r>
    <x v="4129"/>
    <n v="964"/>
    <m/>
    <m/>
    <s v="Umzimkhulu Ext 6"/>
    <s v="964 of Umzimkhulu"/>
    <s v="Municipality Umzimkulu"/>
    <x v="2"/>
    <n v="300"/>
    <n v="50000"/>
    <m/>
    <d v="2018-07-01T00:00:00"/>
    <n v="20180701"/>
    <m/>
  </r>
  <r>
    <x v="4130"/>
    <n v="965"/>
    <m/>
    <m/>
    <s v="Umzimkhulu Ext 6"/>
    <s v="965 of Umzimkhulu"/>
    <s v="Municipality Umzimkulu"/>
    <x v="2"/>
    <n v="300"/>
    <n v="292000"/>
    <m/>
    <d v="2018-07-01T00:00:00"/>
    <n v="20180701"/>
    <m/>
  </r>
  <r>
    <x v="4131"/>
    <n v="966"/>
    <m/>
    <m/>
    <s v="Umzimkhulu Ext 6"/>
    <s v="966 of Umzimkhulu"/>
    <s v="Elleanor Sizwe Thobela"/>
    <x v="4"/>
    <n v="300"/>
    <n v="50000"/>
    <m/>
    <d v="2018-07-01T00:00:00"/>
    <n v="20180701"/>
    <m/>
  </r>
  <r>
    <x v="4132"/>
    <n v="967"/>
    <m/>
    <m/>
    <s v="Umzimkhulu Ext 6"/>
    <s v="967 of Umzimkhulu"/>
    <s v="Municipality Umzimkulu"/>
    <x v="2"/>
    <n v="300"/>
    <n v="50000"/>
    <m/>
    <d v="2018-07-01T00:00:00"/>
    <n v="20180701"/>
    <m/>
  </r>
  <r>
    <x v="4133"/>
    <n v="968"/>
    <m/>
    <m/>
    <s v="Umzimkhulu Ext 6"/>
    <s v="968 of Umzimkhulu"/>
    <s v="Michelle Lolitta Hargreaves"/>
    <x v="4"/>
    <n v="300"/>
    <n v="187000"/>
    <m/>
    <d v="2018-07-01T00:00:00"/>
    <n v="20180701"/>
    <m/>
  </r>
  <r>
    <x v="4134"/>
    <n v="969"/>
    <m/>
    <m/>
    <s v="Umzimkhulu Ext 6"/>
    <s v="969 of Umzimkhulu"/>
    <s v="Municipality Umzimkulu"/>
    <x v="2"/>
    <n v="300"/>
    <n v="50000"/>
    <m/>
    <d v="2018-07-01T00:00:00"/>
    <n v="20180701"/>
    <m/>
  </r>
  <r>
    <x v="4135"/>
    <n v="970"/>
    <m/>
    <m/>
    <s v="Umzimkhulu Ext 6"/>
    <s v="970 of Umzimkhulu"/>
    <s v="Nokwazi Agness Nguse"/>
    <x v="4"/>
    <n v="300"/>
    <n v="258000"/>
    <m/>
    <d v="2018-07-01T00:00:00"/>
    <n v="20180701"/>
    <m/>
  </r>
  <r>
    <x v="4136"/>
    <n v="971"/>
    <m/>
    <m/>
    <s v="Umzimkhulu Ext 6"/>
    <s v="971 of Umzimkhulu"/>
    <s v="Mabusi Ernestina Khati"/>
    <x v="4"/>
    <n v="300"/>
    <n v="75000"/>
    <m/>
    <d v="2018-07-01T00:00:00"/>
    <n v="20180701"/>
    <m/>
  </r>
  <r>
    <x v="4137"/>
    <n v="972"/>
    <m/>
    <m/>
    <s v="Umzimkhulu Ext 6"/>
    <s v="972 of Umzimkhulu"/>
    <s v="Nokuzola Caroline Ngcobo"/>
    <x v="4"/>
    <n v="300"/>
    <n v="191000"/>
    <m/>
    <d v="2018-07-01T00:00:00"/>
    <n v="20180701"/>
    <m/>
  </r>
  <r>
    <x v="4138"/>
    <n v="973"/>
    <m/>
    <m/>
    <s v="Umzimkhulu Ext 6"/>
    <s v="973 of Umzimkhulu"/>
    <s v="Municipality Umzimkulu"/>
    <x v="2"/>
    <n v="300"/>
    <n v="278000"/>
    <m/>
    <d v="2018-07-01T00:00:00"/>
    <n v="20180701"/>
    <m/>
  </r>
  <r>
    <x v="4139"/>
    <n v="974"/>
    <m/>
    <m/>
    <s v="Umzimkhulu Ext 6"/>
    <s v="974 of Umzimkhulu"/>
    <s v="Datshi Washington Zondi"/>
    <x v="4"/>
    <n v="300"/>
    <n v="50000"/>
    <m/>
    <d v="2018-07-01T00:00:00"/>
    <n v="20180701"/>
    <m/>
  </r>
  <r>
    <x v="4140"/>
    <n v="975"/>
    <m/>
    <m/>
    <s v="Umzimkhulu Ext 6"/>
    <s v="975 of Umzimkhulu"/>
    <s v="Municipality Umzimkulu"/>
    <x v="2"/>
    <n v="300"/>
    <n v="264000"/>
    <m/>
    <d v="2018-07-01T00:00:00"/>
    <n v="20180701"/>
    <m/>
  </r>
  <r>
    <x v="4141"/>
    <n v="976"/>
    <m/>
    <m/>
    <s v="Umzimkhulu Ext 6"/>
    <s v="976 of Umzimkhulu"/>
    <s v="Sikhumbuzo John Dlamini"/>
    <x v="4"/>
    <n v="300"/>
    <n v="50000"/>
    <m/>
    <d v="2018-07-01T00:00:00"/>
    <n v="20180701"/>
    <m/>
  </r>
  <r>
    <x v="4142"/>
    <n v="977"/>
    <m/>
    <m/>
    <s v="Umzimkhulu Ext 6"/>
    <s v="977 of Umzimkhulu"/>
    <s v="Nontandabantu Marcia Miza"/>
    <x v="4"/>
    <n v="300"/>
    <n v="50000"/>
    <m/>
    <d v="2018-07-01T00:00:00"/>
    <n v="20180701"/>
    <m/>
  </r>
  <r>
    <x v="4143"/>
    <n v="978"/>
    <m/>
    <m/>
    <s v="Umzimkhulu Ext 6"/>
    <s v="978 of Umzimkhulu"/>
    <s v="Municipality Umzimkulu"/>
    <x v="2"/>
    <n v="300"/>
    <n v="14000"/>
    <m/>
    <d v="2018-07-01T00:00:00"/>
    <n v="20180701"/>
    <m/>
  </r>
  <r>
    <x v="4144"/>
    <n v="979"/>
    <m/>
    <m/>
    <s v="Umzimkhulu Ext 6"/>
    <s v="979 of Umzimkhulu"/>
    <s v="Municipality Umzimkulu"/>
    <x v="2"/>
    <n v="300"/>
    <n v="50000"/>
    <m/>
    <d v="2018-07-01T00:00:00"/>
    <n v="20180701"/>
    <m/>
  </r>
  <r>
    <x v="4145"/>
    <n v="980"/>
    <m/>
    <m/>
    <s v="Umzimkhulu Ext 6"/>
    <s v="980 of Umzimkhulu"/>
    <s v="Nontembiso Petronella Mkize"/>
    <x v="4"/>
    <n v="300"/>
    <n v="50000"/>
    <m/>
    <d v="2018-07-01T00:00:00"/>
    <n v="20180701"/>
    <m/>
  </r>
  <r>
    <x v="4146"/>
    <n v="981"/>
    <m/>
    <m/>
    <s v="Umzimkhulu Ext 6"/>
    <s v="981 of Umzimkhulu"/>
    <s v="Bulelwa Muriel Dladla"/>
    <x v="4"/>
    <n v="300"/>
    <n v="65000"/>
    <m/>
    <d v="2018-07-01T00:00:00"/>
    <n v="20180701"/>
    <m/>
  </r>
  <r>
    <x v="4147"/>
    <n v="982"/>
    <m/>
    <m/>
    <s v="Umzimkhulu Ext 6"/>
    <s v="982 of Umzimkhulu"/>
    <s v="Rosemarie Nolibabalo Ndzoyiya"/>
    <x v="4"/>
    <n v="300"/>
    <n v="183000"/>
    <m/>
    <d v="2018-07-01T00:00:00"/>
    <n v="20180701"/>
    <m/>
  </r>
  <r>
    <x v="4148"/>
    <n v="983"/>
    <m/>
    <m/>
    <s v="Umzimkhulu Ext 6"/>
    <s v="983 of Umzimkhulu"/>
    <s v="Municipality Umzimkulu"/>
    <x v="2"/>
    <n v="300"/>
    <n v="50000"/>
    <m/>
    <d v="2018-07-01T00:00:00"/>
    <n v="20180701"/>
    <m/>
  </r>
  <r>
    <x v="4149"/>
    <n v="984"/>
    <m/>
    <m/>
    <s v="Umzimkhulu Ext 6"/>
    <s v="984 of Umzimkhulu"/>
    <s v="Municipality Umzimkulu"/>
    <x v="2"/>
    <n v="455"/>
    <n v="20000"/>
    <m/>
    <d v="2018-07-01T00:00:00"/>
    <n v="20180701"/>
    <m/>
  </r>
  <r>
    <x v="4150"/>
    <n v="985"/>
    <m/>
    <m/>
    <s v="Umzimkhulu Ext 6"/>
    <s v="985 of Umzimkhulu"/>
    <s v="Nomzekelo Norah Mkize"/>
    <x v="4"/>
    <n v="370"/>
    <n v="49000"/>
    <m/>
    <d v="2018-07-01T00:00:00"/>
    <n v="20180701"/>
    <m/>
  </r>
  <r>
    <x v="4151"/>
    <n v="986"/>
    <m/>
    <m/>
    <s v="Umzimkhulu Ext 6"/>
    <s v="986 of Umzimkhulu"/>
    <s v="Gladys Jood"/>
    <x v="4"/>
    <n v="300"/>
    <n v="170000"/>
    <m/>
    <d v="2018-07-01T00:00:00"/>
    <n v="20180701"/>
    <m/>
  </r>
  <r>
    <x v="4152"/>
    <n v="987"/>
    <m/>
    <m/>
    <s v="Umzimkhulu Ext 6"/>
    <s v="987 of Umzimkhulu"/>
    <s v="Municipality Umzimkulu"/>
    <x v="2"/>
    <n v="300"/>
    <n v="50000"/>
    <m/>
    <d v="2018-07-01T00:00:00"/>
    <n v="20180701"/>
    <m/>
  </r>
  <r>
    <x v="4153"/>
    <n v="988"/>
    <m/>
    <m/>
    <s v="Umzimkhulu Ext 6"/>
    <s v="988 of Umzimkhulu"/>
    <s v="Municipality Umzimkulu"/>
    <x v="2"/>
    <n v="300"/>
    <n v="50000"/>
    <m/>
    <d v="2018-07-01T00:00:00"/>
    <n v="20180701"/>
    <m/>
  </r>
  <r>
    <x v="4154"/>
    <n v="989"/>
    <m/>
    <m/>
    <s v="Umzimkhulu Ext 6"/>
    <s v="989 of Umzimkhulu"/>
    <s v="Bulelwa Mazingisa"/>
    <x v="4"/>
    <n v="300"/>
    <n v="50000"/>
    <m/>
    <d v="2018-07-01T00:00:00"/>
    <n v="20180701"/>
    <m/>
  </r>
  <r>
    <x v="4155"/>
    <n v="990"/>
    <m/>
    <m/>
    <s v="Umzimkhulu Ext 6"/>
    <s v="990 of Umzimkhulu"/>
    <s v="Hlamandana Hegnesias Mntaka"/>
    <x v="4"/>
    <n v="300"/>
    <n v="64000"/>
    <m/>
    <d v="2018-07-01T00:00:00"/>
    <n v="20180701"/>
    <m/>
  </r>
  <r>
    <x v="4156"/>
    <n v="991"/>
    <m/>
    <m/>
    <s v="Umzimkhulu Ext 6"/>
    <s v="991 of Umzimkhulu"/>
    <s v="Ntombizodwa Precious Duma"/>
    <x v="4"/>
    <n v="300"/>
    <n v="263000"/>
    <m/>
    <d v="2018-07-01T00:00:00"/>
    <n v="20180701"/>
    <m/>
  </r>
  <r>
    <x v="4157"/>
    <n v="992"/>
    <m/>
    <m/>
    <s v="Umzimkhulu Ext 6"/>
    <s v="992 of Umzimkhulu"/>
    <s v="Constance Nonesi Duze"/>
    <x v="4"/>
    <n v="300"/>
    <n v="219000"/>
    <m/>
    <d v="2018-07-01T00:00:00"/>
    <n v="20180701"/>
    <m/>
  </r>
  <r>
    <x v="4158"/>
    <n v="993"/>
    <m/>
    <m/>
    <s v="Umzimkhulu Ext 6"/>
    <s v="993 of Umzimkhulu"/>
    <s v="Preety Zoliswa Dzanibe"/>
    <x v="4"/>
    <n v="300"/>
    <n v="191000"/>
    <m/>
    <d v="2018-07-01T00:00:00"/>
    <n v="20180701"/>
    <m/>
  </r>
  <r>
    <x v="4159"/>
    <n v="994"/>
    <m/>
    <m/>
    <s v="Umzimkhulu Ext 6"/>
    <s v="994 of Umzimkhulu"/>
    <s v="Nokulunga Beatrice Mbhele"/>
    <x v="4"/>
    <n v="300"/>
    <n v="170000"/>
    <m/>
    <d v="2018-07-01T00:00:00"/>
    <n v="20180701"/>
    <m/>
  </r>
  <r>
    <x v="4160"/>
    <n v="995"/>
    <m/>
    <m/>
    <s v="Umzimkhulu Ext 6"/>
    <s v="995 of Umzimkhulu"/>
    <s v="Municipality Umzimkulu"/>
    <x v="2"/>
    <n v="300"/>
    <n v="94000"/>
    <m/>
    <d v="2018-07-01T00:00:00"/>
    <n v="20180701"/>
    <m/>
  </r>
  <r>
    <x v="4161"/>
    <n v="996"/>
    <m/>
    <m/>
    <s v="Umzimkhulu Ext 6"/>
    <s v="996 of Umzimkhulu"/>
    <s v="Thembakazi Nonhlanhla Tinta"/>
    <x v="4"/>
    <n v="392"/>
    <n v="49000"/>
    <m/>
    <d v="2018-07-01T00:00:00"/>
    <n v="20180701"/>
    <m/>
  </r>
  <r>
    <x v="4162"/>
    <n v="997"/>
    <m/>
    <m/>
    <s v="Umzimkhulu Ext 6"/>
    <s v="997 of Umzimkhulu"/>
    <s v="Municipality Umzimkulu"/>
    <x v="2"/>
    <n v="300"/>
    <n v="65000"/>
    <m/>
    <d v="2018-07-01T00:00:00"/>
    <n v="20180701"/>
    <m/>
  </r>
  <r>
    <x v="4163"/>
    <n v="998"/>
    <m/>
    <m/>
    <s v="Umzimkhulu Ext 6"/>
    <s v="998 of Umzimkhulu"/>
    <s v="Nontathu Libala"/>
    <x v="4"/>
    <n v="300"/>
    <n v="50000"/>
    <m/>
    <d v="2018-07-01T00:00:00"/>
    <n v="20180701"/>
    <m/>
  </r>
  <r>
    <x v="4164"/>
    <n v="999"/>
    <m/>
    <m/>
    <s v="Umzimkhulu Ext 6"/>
    <s v="999 of Umzimkhulu"/>
    <s v="Mfanufikile Dlamini"/>
    <x v="4"/>
    <n v="300"/>
    <n v="170000"/>
    <m/>
    <d v="2018-07-01T00:00:00"/>
    <n v="20180701"/>
    <m/>
  </r>
  <r>
    <x v="4165"/>
    <n v="1000"/>
    <m/>
    <m/>
    <s v="Umzimkhulu Ext 6"/>
    <s v="1000 of Umzimkhulu"/>
    <s v="Norah Ngcem"/>
    <x v="4"/>
    <n v="300"/>
    <n v="226000"/>
    <m/>
    <d v="2018-07-01T00:00:00"/>
    <n v="20180701"/>
    <m/>
  </r>
  <r>
    <x v="4166"/>
    <n v="1001"/>
    <m/>
    <m/>
    <s v="Umzimkhulu Ext 6"/>
    <s v="1001 of Umzimkhulu"/>
    <s v="Somikazi Virginia Mgwebi"/>
    <x v="4"/>
    <n v="300"/>
    <n v="50000"/>
    <m/>
    <d v="2018-07-01T00:00:00"/>
    <n v="20180701"/>
    <m/>
  </r>
  <r>
    <x v="4167"/>
    <n v="1002"/>
    <m/>
    <m/>
    <s v="Umzimkhulu Ext 6"/>
    <s v="1002 of Umzimkhulu"/>
    <s v="Brian William Heslop_x000a_Henrietta Heslop"/>
    <x v="4"/>
    <n v="300"/>
    <n v="262000"/>
    <m/>
    <d v="2018-07-01T00:00:00"/>
    <n v="20180701"/>
    <m/>
  </r>
  <r>
    <x v="4168"/>
    <n v="1003"/>
    <m/>
    <m/>
    <s v="Umzimkhulu Ext 6"/>
    <s v="1003 of Umzimkhulu"/>
    <s v="Noxolo Gebashe"/>
    <x v="4"/>
    <n v="300"/>
    <n v="235000"/>
    <m/>
    <d v="2018-07-01T00:00:00"/>
    <n v="20180701"/>
    <m/>
  </r>
  <r>
    <x v="4169"/>
    <n v="1004"/>
    <m/>
    <m/>
    <s v="Umzimkhulu Ext 6"/>
    <s v="1004 of Umzimkhulu"/>
    <s v="Municipality Umzimkulu"/>
    <x v="2"/>
    <n v="300"/>
    <n v="68000"/>
    <m/>
    <d v="2018-07-01T00:00:00"/>
    <n v="20180701"/>
    <m/>
  </r>
  <r>
    <x v="4170"/>
    <n v="1005"/>
    <m/>
    <m/>
    <s v="Umzimkhulu Ext 6"/>
    <s v="1005 of Umzimkhulu"/>
    <s v="Nomonde Patience Fihla"/>
    <x v="4"/>
    <n v="300"/>
    <n v="145000"/>
    <m/>
    <d v="2018-07-01T00:00:00"/>
    <n v="20180701"/>
    <m/>
  </r>
  <r>
    <x v="4171"/>
    <n v="1006"/>
    <m/>
    <m/>
    <s v="Umzimkhulu Ext 6"/>
    <s v="1006 of Umzimkhulu"/>
    <s v="Nommiselo Precious Shezi"/>
    <x v="4"/>
    <n v="300"/>
    <n v="64000"/>
    <m/>
    <d v="2018-07-01T00:00:00"/>
    <n v="20180701"/>
    <m/>
  </r>
  <r>
    <x v="4172"/>
    <n v="1007"/>
    <m/>
    <m/>
    <s v="Umzimkhulu Ext 6"/>
    <s v="1007 of Umzimkhulu"/>
    <s v="Pearl Makhosazana Mjoli"/>
    <x v="4"/>
    <n v="300"/>
    <n v="64000"/>
    <m/>
    <d v="2018-07-01T00:00:00"/>
    <n v="20180701"/>
    <m/>
  </r>
  <r>
    <x v="4173"/>
    <n v="1008"/>
    <m/>
    <m/>
    <s v="Umzimkhulu Ext 6"/>
    <s v="1008 of Umzimkhulu"/>
    <s v="Municipality Umzimkulu"/>
    <x v="2"/>
    <n v="300"/>
    <n v="50000"/>
    <m/>
    <d v="2018-07-01T00:00:00"/>
    <n v="20180701"/>
    <m/>
  </r>
  <r>
    <x v="4174"/>
    <n v="1009"/>
    <m/>
    <m/>
    <s v="Umzimkhulu Ext 6"/>
    <s v="1009 of Umzimkhulu"/>
    <s v="Thandazile Hazel Nguse"/>
    <x v="4"/>
    <n v="300"/>
    <n v="179000"/>
    <m/>
    <d v="2018-07-01T00:00:00"/>
    <n v="20180701"/>
    <m/>
  </r>
  <r>
    <x v="4175"/>
    <n v="1010"/>
    <m/>
    <m/>
    <s v="Umzimkhulu Ext 6"/>
    <s v="1010 of Umzimkhulu"/>
    <s v="Kholiwe Princess Mbhele"/>
    <x v="4"/>
    <n v="300"/>
    <n v="50000"/>
    <m/>
    <d v="2018-07-01T00:00:00"/>
    <n v="20180701"/>
    <m/>
  </r>
  <r>
    <x v="4176"/>
    <n v="1011"/>
    <m/>
    <m/>
    <s v="Umzimkhulu Ext 6"/>
    <s v="1011 of Umzimkhulu"/>
    <s v="Zibele Nkalitshana"/>
    <x v="4"/>
    <n v="300"/>
    <n v="50000"/>
    <m/>
    <d v="2018-07-01T00:00:00"/>
    <n v="20180701"/>
    <m/>
  </r>
  <r>
    <x v="4177"/>
    <n v="1012"/>
    <m/>
    <m/>
    <s v="Umzimkhulu Ext 6"/>
    <s v="1012 of Umzimkhulu"/>
    <s v="Nomtandazo Monica Ndzibe"/>
    <x v="4"/>
    <n v="300"/>
    <n v="50000"/>
    <m/>
    <d v="2018-07-01T00:00:00"/>
    <n v="20180701"/>
    <m/>
  </r>
  <r>
    <x v="4178"/>
    <n v="1013"/>
    <m/>
    <m/>
    <s v="Umzimkhulu Ext 6"/>
    <s v="1013 of Umzimkhulu"/>
    <s v="Municipality Umzimkulu"/>
    <x v="2"/>
    <n v="300"/>
    <n v="199000"/>
    <m/>
    <d v="2018-07-01T00:00:00"/>
    <n v="20180701"/>
    <m/>
  </r>
  <r>
    <x v="4179"/>
    <n v="1014"/>
    <m/>
    <m/>
    <s v="Umzimkhulu Ext 6"/>
    <s v="1014 of Umzimkhulu"/>
    <s v="Municipality Umzimkulu"/>
    <x v="2"/>
    <n v="300"/>
    <n v="50000"/>
    <m/>
    <d v="2018-07-01T00:00:00"/>
    <n v="20180701"/>
    <m/>
  </r>
  <r>
    <x v="4180"/>
    <n v="1015"/>
    <m/>
    <m/>
    <s v="Umzimkhulu Ext 6"/>
    <s v="1015 of Umzimkhulu"/>
    <s v="Nosipho Queen Magaqa"/>
    <x v="4"/>
    <n v="468"/>
    <n v="48000"/>
    <m/>
    <d v="2018-07-01T00:00:00"/>
    <n v="20180701"/>
    <m/>
  </r>
  <r>
    <x v="4181"/>
    <n v="1016"/>
    <m/>
    <m/>
    <s v="Umzimkhulu Ext 6"/>
    <s v="1016 of Umzimkhulu"/>
    <s v="Thembisile Princess Mjwara"/>
    <x v="4"/>
    <n v="302"/>
    <n v="53000"/>
    <m/>
    <d v="2018-07-01T00:00:00"/>
    <n v="20180701"/>
    <m/>
  </r>
  <r>
    <x v="4182"/>
    <n v="1017"/>
    <m/>
    <m/>
    <s v="Umzimkhulu Ext 6"/>
    <s v="1017 of Umzimkhulu"/>
    <s v="Busisiwe Prudence Makhanya"/>
    <x v="4"/>
    <n v="300"/>
    <n v="50000"/>
    <m/>
    <d v="2018-07-01T00:00:00"/>
    <n v="20180701"/>
    <m/>
  </r>
  <r>
    <x v="4183"/>
    <n v="1018"/>
    <m/>
    <m/>
    <s v="Umzimkhulu Ext 6"/>
    <s v="1018 of Umzimkhulu"/>
    <s v="Noluvuyo Faustina Nguse"/>
    <x v="4"/>
    <n v="300"/>
    <n v="50000"/>
    <m/>
    <d v="2018-07-01T00:00:00"/>
    <n v="20180701"/>
    <m/>
  </r>
  <r>
    <x v="4184"/>
    <n v="1019"/>
    <m/>
    <m/>
    <s v="Umzimkhulu Ext 6"/>
    <s v="1019 of Umzimkhulu"/>
    <s v="Wilson Xolelani Mbense"/>
    <x v="4"/>
    <n v="300"/>
    <n v="50000"/>
    <m/>
    <d v="2018-07-01T00:00:00"/>
    <n v="20180701"/>
    <m/>
  </r>
  <r>
    <x v="4185"/>
    <n v="1020"/>
    <m/>
    <m/>
    <s v="Umzimkhulu Ext 6"/>
    <s v="1020 of Umzimkhulu"/>
    <s v="Virginia Ntombikabawo Mdlulwa"/>
    <x v="4"/>
    <n v="300"/>
    <n v="50000"/>
    <m/>
    <d v="2018-07-01T00:00:00"/>
    <n v="20180701"/>
    <m/>
  </r>
  <r>
    <x v="4186"/>
    <n v="1021"/>
    <m/>
    <m/>
    <s v="Umzimkhulu Ext 6"/>
    <s v="1021 of Umzimkhulu"/>
    <s v="Ntombifikile Abegail Hodi"/>
    <x v="4"/>
    <n v="300"/>
    <n v="50000"/>
    <m/>
    <d v="2018-07-01T00:00:00"/>
    <n v="20180701"/>
    <m/>
  </r>
  <r>
    <x v="4187"/>
    <n v="1022"/>
    <m/>
    <m/>
    <s v="Umzimkhulu Ext 6"/>
    <s v="1022 of Umzimkhulu"/>
    <s v="Olga Nombukiso Cabela"/>
    <x v="4"/>
    <n v="300"/>
    <n v="50000"/>
    <m/>
    <d v="2018-07-01T00:00:00"/>
    <n v="20180701"/>
    <m/>
  </r>
  <r>
    <x v="4188"/>
    <n v="1023"/>
    <m/>
    <m/>
    <s v="Umzimkhulu Ext 6"/>
    <s v="1023 of Umzimkhulu"/>
    <s v="Khanyiso Clifford Cele"/>
    <x v="4"/>
    <n v="300"/>
    <n v="50000"/>
    <m/>
    <d v="2018-07-01T00:00:00"/>
    <n v="20180701"/>
    <m/>
  </r>
  <r>
    <x v="4189"/>
    <n v="1024"/>
    <m/>
    <m/>
    <s v="Umzimkhulu Ext 6"/>
    <s v="1024 of Umzimkhulu"/>
    <s v="Josaneth Nomfundo Gwagwa"/>
    <x v="4"/>
    <n v="300"/>
    <n v="68000"/>
    <m/>
    <d v="2018-07-01T00:00:00"/>
    <n v="20180701"/>
    <m/>
  </r>
  <r>
    <x v="4190"/>
    <n v="1025"/>
    <m/>
    <m/>
    <s v="Umzimkhulu Ext 6"/>
    <s v="1025 of Umzimkhulu"/>
    <s v="Nomawushe Loretta Buqa"/>
    <x v="4"/>
    <n v="300"/>
    <n v="201000"/>
    <m/>
    <d v="2018-07-01T00:00:00"/>
    <n v="20180701"/>
    <m/>
  </r>
  <r>
    <x v="4191"/>
    <n v="1026"/>
    <m/>
    <m/>
    <s v="Umzimkhulu Ext 6"/>
    <s v="1026 of Umzimkhulu"/>
    <s v="Fredinand Msawenkosi Cemane"/>
    <x v="4"/>
    <n v="300"/>
    <n v="170000"/>
    <m/>
    <d v="2018-07-01T00:00:00"/>
    <n v="20180701"/>
    <m/>
  </r>
  <r>
    <x v="4192"/>
    <n v="1027"/>
    <m/>
    <m/>
    <s v="Umzimkhulu Ext 6"/>
    <s v="1027 of Umzimkhulu"/>
    <s v="Malifa Elizabeth Mofokeng"/>
    <x v="4"/>
    <n v="300"/>
    <n v="50000"/>
    <m/>
    <d v="2018-07-01T00:00:00"/>
    <n v="20180701"/>
    <m/>
  </r>
  <r>
    <x v="4193"/>
    <n v="1028"/>
    <m/>
    <m/>
    <s v="Umzimkhulu Ext 6"/>
    <s v="1028 of Umzimkhulu"/>
    <s v="Pumzile Eunice Ndlovu"/>
    <x v="4"/>
    <n v="300"/>
    <n v="53000"/>
    <m/>
    <d v="2018-07-01T00:00:00"/>
    <n v="20180701"/>
    <m/>
  </r>
  <r>
    <x v="4194"/>
    <n v="1029"/>
    <m/>
    <m/>
    <s v="Umzimkhulu Ext 6"/>
    <s v="1029 of Umzimkhulu"/>
    <s v="Florence Sibongile Mthembu"/>
    <x v="4"/>
    <n v="300"/>
    <n v="212000"/>
    <m/>
    <d v="2018-07-01T00:00:00"/>
    <n v="20180701"/>
    <m/>
  </r>
  <r>
    <x v="4195"/>
    <n v="1030"/>
    <m/>
    <m/>
    <s v="Umzimkhulu Ext 6"/>
    <s v="1030 of Umzimkhulu"/>
    <s v="Nomawethu Doris Dlamini"/>
    <x v="4"/>
    <n v="300"/>
    <n v="210000"/>
    <m/>
    <d v="2018-07-01T00:00:00"/>
    <n v="20180701"/>
    <m/>
  </r>
  <r>
    <x v="4196"/>
    <n v="1031"/>
    <m/>
    <m/>
    <s v="Umzimkhulu Ext 6"/>
    <s v="1031 of Umzimkhulu"/>
    <s v="Innocentia Ntombizandile Miya"/>
    <x v="4"/>
    <n v="300"/>
    <n v="65000"/>
    <m/>
    <d v="2018-07-01T00:00:00"/>
    <n v="20180701"/>
    <m/>
  </r>
  <r>
    <x v="4197"/>
    <n v="1032"/>
    <m/>
    <m/>
    <s v="Umzimkhulu Ext 6"/>
    <s v="1032 of Umzimkhulu"/>
    <s v="Beauty Mbedu"/>
    <x v="4"/>
    <n v="300"/>
    <n v="50000"/>
    <m/>
    <d v="2018-07-01T00:00:00"/>
    <n v="20180701"/>
    <m/>
  </r>
  <r>
    <x v="4198"/>
    <n v="1033"/>
    <m/>
    <m/>
    <s v="Umzimkhulu Ext 6"/>
    <s v="1033 of Umzimkhulu"/>
    <s v="Zandile Mdlulwa"/>
    <x v="4"/>
    <n v="390"/>
    <n v="390000"/>
    <m/>
    <d v="2018-07-01T00:00:00"/>
    <n v="20180701"/>
    <m/>
  </r>
  <r>
    <x v="4199"/>
    <n v="1034"/>
    <m/>
    <m/>
    <s v="Umzimkhulu Ext 6"/>
    <s v="1034 of Umzimkhulu"/>
    <s v="Thuyisile Bongiwe Hlangu"/>
    <x v="4"/>
    <n v="471"/>
    <n v="217000"/>
    <m/>
    <d v="2018-07-01T00:00:00"/>
    <n v="20180701"/>
    <m/>
  </r>
  <r>
    <x v="4200"/>
    <n v="1035"/>
    <m/>
    <m/>
    <s v="Umzimkhulu Ext 6"/>
    <s v="1035 of Umzimkhulu"/>
    <s v="Rose Thembisile Ndlangisa"/>
    <x v="4"/>
    <n v="316"/>
    <n v="185000"/>
    <m/>
    <d v="2018-07-01T00:00:00"/>
    <n v="20180701"/>
    <m/>
  </r>
  <r>
    <x v="4201"/>
    <n v="1036"/>
    <m/>
    <m/>
    <s v="Umzimkhulu Ext 6"/>
    <s v="1036 of Umzimkhulu"/>
    <s v="Juliet Chantell Pienaar"/>
    <x v="4"/>
    <n v="300"/>
    <n v="50000"/>
    <m/>
    <d v="2018-07-01T00:00:00"/>
    <n v="20180701"/>
    <m/>
  </r>
  <r>
    <x v="4202"/>
    <n v="1037"/>
    <m/>
    <m/>
    <s v="Umzimkhulu Ext 6"/>
    <s v="1037 of Umzimkhulu"/>
    <s v="Nombulelo Christine Mbele"/>
    <x v="4"/>
    <n v="300"/>
    <n v="253000"/>
    <m/>
    <d v="2018-07-01T00:00:00"/>
    <n v="20180701"/>
    <m/>
  </r>
  <r>
    <x v="4203"/>
    <n v="1038"/>
    <m/>
    <m/>
    <s v="Umzimkhulu Ext 6"/>
    <s v="1038 of Umzimkhulu"/>
    <s v="Thembeka Priscilla Mncadi"/>
    <x v="4"/>
    <n v="300"/>
    <n v="169000"/>
    <m/>
    <d v="2018-07-01T00:00:00"/>
    <n v="20180701"/>
    <m/>
  </r>
  <r>
    <x v="4204"/>
    <n v="1039"/>
    <m/>
    <m/>
    <s v="Umzimkhulu Ext 6"/>
    <s v="1039 of Umzimkhulu"/>
    <s v="Notiselwa Alice Mjilo"/>
    <x v="4"/>
    <n v="300"/>
    <n v="50000"/>
    <m/>
    <d v="2018-07-01T00:00:00"/>
    <n v="20180701"/>
    <m/>
  </r>
  <r>
    <x v="4205"/>
    <n v="1040"/>
    <m/>
    <m/>
    <s v="Umzimkhulu Ext 6"/>
    <s v="1040 of Umzimkhulu"/>
    <s v="Nomkhephu Christina Ndaba"/>
    <x v="4"/>
    <n v="300"/>
    <n v="50000"/>
    <m/>
    <d v="2018-07-01T00:00:00"/>
    <n v="20180701"/>
    <m/>
  </r>
  <r>
    <x v="4206"/>
    <n v="1041"/>
    <m/>
    <m/>
    <s v="Umzimkhulu Ext 6"/>
    <s v="1041 of Umzimkhulu"/>
    <s v="Municipality Umzimkulu"/>
    <x v="2"/>
    <n v="330"/>
    <n v="220000"/>
    <m/>
    <d v="2018-07-01T00:00:00"/>
    <n v="20180701"/>
    <m/>
  </r>
  <r>
    <x v="4207"/>
    <n v="1042"/>
    <m/>
    <m/>
    <s v="Umzimkhulu Ext 6"/>
    <s v="1042 of Umzimkhulu"/>
    <s v="Municipality Umzimkulu"/>
    <x v="2"/>
    <n v="3015"/>
    <n v="142000"/>
    <m/>
    <d v="2018-07-01T00:00:00"/>
    <n v="20180701"/>
    <m/>
  </r>
  <r>
    <x v="4208"/>
    <n v="1043"/>
    <m/>
    <m/>
    <s v="Umzimkhulu Ext 6"/>
    <s v="1043 of Umzimkhulu"/>
    <s v="Municipality Umzimkulu"/>
    <x v="2"/>
    <n v="330"/>
    <n v="55000"/>
    <m/>
    <d v="2018-07-01T00:00:00"/>
    <n v="20180701"/>
    <m/>
  </r>
  <r>
    <x v="4209"/>
    <n v="1044"/>
    <m/>
    <m/>
    <s v="Umzimkhulu Ext 6"/>
    <s v="1044 of Umzimkhulu"/>
    <s v="Sihle Mkize"/>
    <x v="4"/>
    <n v="300"/>
    <n v="185000"/>
    <m/>
    <d v="2018-07-01T00:00:00"/>
    <n v="20180701"/>
    <m/>
  </r>
  <r>
    <x v="4210"/>
    <n v="1045"/>
    <m/>
    <m/>
    <s v="Umzimkhulu Ext 6"/>
    <s v="1045 of Umzimkhulu"/>
    <s v="Municipality Umzimkulu"/>
    <x v="2"/>
    <n v="300"/>
    <n v="202000"/>
    <m/>
    <d v="2018-07-01T00:00:00"/>
    <n v="20180701"/>
    <m/>
  </r>
  <r>
    <x v="4211"/>
    <n v="1046"/>
    <m/>
    <m/>
    <s v="Umzimkhulu Ext 6"/>
    <s v="1046 of Umzimkhulu"/>
    <s v="Ntombi Degoratia Mjilo"/>
    <x v="4"/>
    <n v="300"/>
    <n v="89000"/>
    <m/>
    <d v="2018-07-01T00:00:00"/>
    <n v="20180701"/>
    <m/>
  </r>
  <r>
    <x v="4212"/>
    <n v="1047"/>
    <m/>
    <m/>
    <s v="Umzimkhulu Ext 6"/>
    <s v="1047 of Umzimkhulu"/>
    <s v="Phumla Monica Mngqithi"/>
    <x v="4"/>
    <n v="300"/>
    <n v="65000"/>
    <m/>
    <d v="2018-07-01T00:00:00"/>
    <n v="20180701"/>
    <m/>
  </r>
  <r>
    <x v="4213"/>
    <n v="1048"/>
    <m/>
    <m/>
    <s v="Umzimkhulu Ext 6"/>
    <s v="1048 of Umzimkhulu"/>
    <s v="Mllicent Nocwazi Mngqiti"/>
    <x v="4"/>
    <n v="300"/>
    <n v="145000"/>
    <m/>
    <d v="2018-07-01T00:00:00"/>
    <n v="20180701"/>
    <m/>
  </r>
  <r>
    <x v="4214"/>
    <n v="1049"/>
    <m/>
    <m/>
    <s v="Umzimkhulu Ext 6"/>
    <s v="1049 of Umzimkhulu"/>
    <s v="Nomatemba Christina Lembethe"/>
    <x v="4"/>
    <n v="300"/>
    <n v="50000"/>
    <m/>
    <d v="2018-07-01T00:00:00"/>
    <n v="20180701"/>
    <m/>
  </r>
  <r>
    <x v="4215"/>
    <n v="1050"/>
    <m/>
    <m/>
    <s v="Umzimkhulu Ext 6"/>
    <s v="1050 of Umzimkhulu"/>
    <s v="Vuyani Khayalethu Jwara"/>
    <x v="4"/>
    <n v="300"/>
    <n v="50000"/>
    <m/>
    <d v="2018-07-01T00:00:00"/>
    <n v="20180701"/>
    <m/>
  </r>
  <r>
    <x v="4216"/>
    <n v="1051"/>
    <m/>
    <m/>
    <s v="Umzimkhulu Ext 6"/>
    <s v="1051 of Umzimkhulu"/>
    <s v="Princess Maria Sindisiwe Nene"/>
    <x v="4"/>
    <n v="300"/>
    <n v="147000"/>
    <m/>
    <d v="2018-07-01T00:00:00"/>
    <n v="20180701"/>
    <m/>
  </r>
  <r>
    <x v="4217"/>
    <n v="1052"/>
    <m/>
    <m/>
    <s v="Umzimkhulu Ext 6"/>
    <s v="1052 of Umzimkhulu"/>
    <s v="Nombuso Octavia Ndzimande"/>
    <x v="4"/>
    <n v="300"/>
    <n v="50000"/>
    <m/>
    <d v="2018-07-01T00:00:00"/>
    <n v="20180701"/>
    <m/>
  </r>
  <r>
    <x v="4218"/>
    <n v="1053"/>
    <m/>
    <m/>
    <s v="Umzimkhulu Ext 6"/>
    <s v="1053 of Umzimkhulu"/>
    <s v="Zinukile Annatoria Mance"/>
    <x v="4"/>
    <n v="392"/>
    <n v="59000"/>
    <m/>
    <d v="2018-07-01T00:00:00"/>
    <n v="20180701"/>
    <m/>
  </r>
  <r>
    <x v="4219"/>
    <n v="1054"/>
    <m/>
    <m/>
    <s v="Umzimkhulu Ext 6"/>
    <s v="1054 of Umzimkhulu"/>
    <s v="Julia Thandazile Jaca"/>
    <x v="4"/>
    <n v="400"/>
    <n v="49000"/>
    <m/>
    <d v="2018-07-01T00:00:00"/>
    <n v="20180701"/>
    <m/>
  </r>
  <r>
    <x v="4220"/>
    <n v="1055"/>
    <m/>
    <m/>
    <s v="Umzimkhulu Ext 6"/>
    <s v="1055 of Umzimkhulu"/>
    <s v="Princess Nompumelelo Zulu"/>
    <x v="4"/>
    <n v="300"/>
    <n v="89000"/>
    <m/>
    <d v="2018-07-01T00:00:00"/>
    <n v="20180701"/>
    <m/>
  </r>
  <r>
    <x v="4221"/>
    <n v="1056"/>
    <m/>
    <m/>
    <s v="Umzimkhulu Ext 6"/>
    <s v="1056 of Umzimkhulu"/>
    <s v="Catherine Nomalakhi Dzanibe"/>
    <x v="4"/>
    <n v="300"/>
    <n v="50000"/>
    <m/>
    <d v="2018-07-01T00:00:00"/>
    <n v="20180701"/>
    <m/>
  </r>
  <r>
    <x v="4222"/>
    <n v="1057"/>
    <m/>
    <m/>
    <s v="Umzimkhulu Ext 6"/>
    <s v="1057 of Umzimkhulu"/>
    <s v="Nolungisa Primrose Jokweni"/>
    <x v="4"/>
    <n v="300"/>
    <n v="342000"/>
    <m/>
    <d v="2018-07-01T00:00:00"/>
    <n v="20180701"/>
    <m/>
  </r>
  <r>
    <x v="4223"/>
    <n v="1058"/>
    <m/>
    <m/>
    <s v="Umzimkhulu Ext 6"/>
    <s v="1058 of Umzimkhulu"/>
    <s v="Nosihle Edista Ngubane"/>
    <x v="4"/>
    <n v="300"/>
    <n v="50000"/>
    <m/>
    <d v="2018-07-01T00:00:00"/>
    <n v="20180701"/>
    <m/>
  </r>
  <r>
    <x v="4224"/>
    <n v="1059"/>
    <m/>
    <m/>
    <s v="Umzimkhulu Ext 6"/>
    <s v="1059 of Umzimkhulu"/>
    <s v="Noluthando Mazinyo"/>
    <x v="4"/>
    <n v="300"/>
    <n v="159000"/>
    <m/>
    <d v="2018-07-01T00:00:00"/>
    <n v="20180701"/>
    <m/>
  </r>
  <r>
    <x v="4225"/>
    <n v="1060"/>
    <m/>
    <m/>
    <s v="Umzimkhulu Ext 6"/>
    <s v="1060 of Umzimkhulu"/>
    <s v="Tholakele Ethel Mdontswa"/>
    <x v="4"/>
    <n v="300"/>
    <n v="50000"/>
    <m/>
    <d v="2018-07-01T00:00:00"/>
    <n v="20180701"/>
    <m/>
  </r>
  <r>
    <x v="4226"/>
    <n v="1061"/>
    <m/>
    <m/>
    <s v="Umzimkhulu Ext 6"/>
    <s v="1061 of Umzimkhulu"/>
    <s v="Noluthando Purity Nyezi"/>
    <x v="4"/>
    <n v="300"/>
    <n v="50000"/>
    <m/>
    <d v="2018-07-01T00:00:00"/>
    <n v="20180701"/>
    <m/>
  </r>
  <r>
    <x v="4227"/>
    <n v="1062"/>
    <m/>
    <m/>
    <s v="Umzimkhulu Ext 6"/>
    <s v="1062 of Umzimkhulu"/>
    <s v="Municipality Umzimkulu"/>
    <x v="2"/>
    <n v="300"/>
    <n v="64000"/>
    <m/>
    <d v="2018-07-01T00:00:00"/>
    <n v="20180701"/>
    <m/>
  </r>
  <r>
    <x v="4228"/>
    <n v="1063"/>
    <m/>
    <m/>
    <s v="Umzimkhulu Ext 6"/>
    <s v="1063 of Umzimkhulu"/>
    <s v="Samuel Hyacinth Radebe"/>
    <x v="4"/>
    <n v="300"/>
    <n v="172000"/>
    <m/>
    <d v="2018-07-01T00:00:00"/>
    <n v="20180701"/>
    <m/>
  </r>
  <r>
    <x v="4229"/>
    <n v="1064"/>
    <m/>
    <m/>
    <s v="Umzimkhulu Ext 6"/>
    <s v="1064 of Umzimkhulu"/>
    <s v="Adelaide Nani Ndlangisa"/>
    <x v="4"/>
    <n v="300"/>
    <n v="185000"/>
    <m/>
    <d v="2018-07-01T00:00:00"/>
    <n v="20180701"/>
    <m/>
  </r>
  <r>
    <x v="4230"/>
    <n v="1065"/>
    <m/>
    <m/>
    <s v="Umzimkhulu Ext 6"/>
    <s v="1065 of Umzimkhulu"/>
    <s v="Nomvelo Prudence Mbele"/>
    <x v="4"/>
    <n v="430"/>
    <n v="49000"/>
    <m/>
    <d v="2018-07-01T00:00:00"/>
    <n v="20180701"/>
    <m/>
  </r>
  <r>
    <x v="4231"/>
    <n v="1066"/>
    <m/>
    <m/>
    <s v="Umzimkhulu Ext 6"/>
    <s v="1066 of Umzimkhulu"/>
    <s v="Venancia Thobekila Miya"/>
    <x v="4"/>
    <n v="541"/>
    <n v="59000"/>
    <m/>
    <d v="2018-07-01T00:00:00"/>
    <n v="20180701"/>
    <m/>
  </r>
  <r>
    <x v="4232"/>
    <n v="1067"/>
    <m/>
    <m/>
    <s v="Umzimkhulu Ext 6"/>
    <s v="1067 of Umzimkhulu"/>
    <s v="Nomathamsanqa Annathoria Dlamini"/>
    <x v="4"/>
    <n v="300"/>
    <n v="170000"/>
    <m/>
    <d v="2018-07-01T00:00:00"/>
    <n v="20180701"/>
    <m/>
  </r>
  <r>
    <x v="4233"/>
    <n v="1068"/>
    <m/>
    <m/>
    <s v="Umzimkhulu Ext 6"/>
    <s v="1068 of Umzimkhulu"/>
    <s v="Tozana Grace Ngubo"/>
    <x v="4"/>
    <n v="300"/>
    <n v="50000"/>
    <m/>
    <d v="2018-07-01T00:00:00"/>
    <n v="20180701"/>
    <m/>
  </r>
  <r>
    <x v="4234"/>
    <n v="1069"/>
    <m/>
    <m/>
    <s v="Umzimkhulu Ext 6"/>
    <s v="1069 of Umzimkhulu"/>
    <s v="Thandazile Constance Mbulala"/>
    <x v="4"/>
    <n v="300"/>
    <n v="172000"/>
    <m/>
    <d v="2018-07-01T00:00:00"/>
    <n v="20180701"/>
    <m/>
  </r>
  <r>
    <x v="4235"/>
    <n v="1070"/>
    <m/>
    <m/>
    <s v="Umzimkhulu Ext 6"/>
    <s v="1070 of Umzimkhulu"/>
    <s v="Phumzile Mngwe"/>
    <x v="4"/>
    <n v="300"/>
    <n v="83000"/>
    <m/>
    <d v="2018-07-01T00:00:00"/>
    <n v="20180701"/>
    <m/>
  </r>
  <r>
    <x v="4236"/>
    <n v="1071"/>
    <m/>
    <m/>
    <s v="Umzimkhulu Ext 6"/>
    <s v="1071 of Umzimkhulu"/>
    <s v="Municipality Umzimkulu"/>
    <x v="2"/>
    <n v="300"/>
    <n v="53000"/>
    <m/>
    <d v="2018-07-01T00:00:00"/>
    <n v="20180701"/>
    <m/>
  </r>
  <r>
    <x v="4237"/>
    <n v="1072"/>
    <m/>
    <m/>
    <s v="Umzimkhulu Ext 6"/>
    <s v="1072 of Umzimkhulu"/>
    <s v="Municipality Umzimkulu"/>
    <x v="2"/>
    <n v="300"/>
    <n v="50000"/>
    <m/>
    <d v="2018-07-01T00:00:00"/>
    <n v="20180701"/>
    <m/>
  </r>
  <r>
    <x v="4238"/>
    <n v="1073"/>
    <m/>
    <m/>
    <s v="Umzimkhulu Ext 6"/>
    <s v="1073 of Umzimkhulu"/>
    <s v="Municipality Umzimkulu"/>
    <x v="2"/>
    <n v="300"/>
    <n v="74000"/>
    <m/>
    <d v="2018-07-01T00:00:00"/>
    <n v="20180701"/>
    <m/>
  </r>
  <r>
    <x v="4239"/>
    <n v="1074"/>
    <m/>
    <m/>
    <s v="Umzimkhulu Ext 6"/>
    <s v="1074 of Umzimkhulu"/>
    <s v="Municipality Umzimkulu"/>
    <x v="2"/>
    <n v="1667"/>
    <n v="368000"/>
    <m/>
    <d v="2018-07-01T00:00:00"/>
    <n v="20180701"/>
    <m/>
  </r>
  <r>
    <x v="4240"/>
    <n v="1075"/>
    <m/>
    <m/>
    <s v="Umzimkhulu Ext 6"/>
    <s v="1075 of Umzimkhulu"/>
    <s v="Municipality Umzimkulu"/>
    <x v="2"/>
    <n v="300"/>
    <n v="170000"/>
    <m/>
    <d v="2018-07-01T00:00:00"/>
    <n v="20180701"/>
    <m/>
  </r>
  <r>
    <x v="4241"/>
    <n v="1076"/>
    <m/>
    <m/>
    <s v="Umzimkhulu Ext 6"/>
    <s v="1076 of Umzimkhulu"/>
    <s v="Municipality Umzimkulu"/>
    <x v="2"/>
    <n v="300"/>
    <n v="57000"/>
    <m/>
    <d v="2018-07-01T00:00:00"/>
    <n v="20180701"/>
    <m/>
  </r>
  <r>
    <x v="4242"/>
    <n v="1077"/>
    <m/>
    <m/>
    <s v="Umzimkhulu Ext 6"/>
    <s v="1077 of Umzimkhulu"/>
    <s v="Nonkosazana Theressa Mncadi"/>
    <x v="4"/>
    <n v="300"/>
    <n v="50000"/>
    <m/>
    <d v="2018-07-01T00:00:00"/>
    <n v="20180701"/>
    <m/>
  </r>
  <r>
    <x v="4243"/>
    <n v="1078"/>
    <m/>
    <m/>
    <s v="Umzimkhulu Ext 6"/>
    <s v="1078 of Umzimkhulu"/>
    <s v="Ntombifikile Dlembula"/>
    <x v="4"/>
    <n v="300"/>
    <n v="50000"/>
    <m/>
    <d v="2018-07-01T00:00:00"/>
    <n v="20180701"/>
    <m/>
  </r>
  <r>
    <x v="4244"/>
    <n v="1079"/>
    <m/>
    <m/>
    <s v="Umzimkhulu Ext 6"/>
    <s v="1079 of Umzimkhulu"/>
    <s v="Municipality Umzimkulu"/>
    <x v="2"/>
    <n v="300"/>
    <n v="50000"/>
    <m/>
    <d v="2018-07-01T00:00:00"/>
    <n v="20180701"/>
    <m/>
  </r>
  <r>
    <x v="4245"/>
    <n v="1080"/>
    <m/>
    <m/>
    <s v="Umzimkhulu Ext 6"/>
    <s v="1080 of Umzimkhulu"/>
    <s v="Makosezwe Samuel Mbele"/>
    <x v="4"/>
    <n v="300"/>
    <n v="50000"/>
    <m/>
    <d v="2018-07-01T00:00:00"/>
    <n v="20180701"/>
    <m/>
  </r>
  <r>
    <x v="4246"/>
    <n v="1081"/>
    <m/>
    <m/>
    <s v="Umzimkhulu Ext 6"/>
    <s v="1081 of Umzimkhulu"/>
    <s v="Michael Mandla Mbhele"/>
    <x v="4"/>
    <n v="300"/>
    <n v="185000"/>
    <m/>
    <d v="2018-07-01T00:00:00"/>
    <n v="20180701"/>
    <m/>
  </r>
  <r>
    <x v="4247"/>
    <n v="1082"/>
    <m/>
    <m/>
    <s v="Umzimkhulu Ext 6"/>
    <s v="1082 of Umzimkhulu"/>
    <s v="Thulisile Rosemary Mndunge"/>
    <x v="4"/>
    <n v="333"/>
    <n v="355000"/>
    <m/>
    <d v="2018-07-01T00:00:00"/>
    <n v="20180701"/>
    <m/>
  </r>
  <r>
    <x v="4248"/>
    <n v="1083"/>
    <m/>
    <m/>
    <s v="Umzimkhulu Ext 6"/>
    <s v="1083 of Umzimkhulu"/>
    <s v="Sizwe Christopher Dlamini"/>
    <x v="4"/>
    <n v="504"/>
    <n v="172000"/>
    <m/>
    <d v="2018-07-01T00:00:00"/>
    <n v="20180701"/>
    <m/>
  </r>
  <r>
    <x v="4249"/>
    <n v="1084"/>
    <m/>
    <m/>
    <s v="Umzimkhulu Ext 6"/>
    <s v="1084 of Umzimkhulu"/>
    <s v="Municipality Umzimkulu"/>
    <x v="2"/>
    <n v="1352"/>
    <n v="77000"/>
    <m/>
    <d v="2018-07-01T00:00:00"/>
    <n v="20180701"/>
    <m/>
  </r>
  <r>
    <x v="4250"/>
    <n v="1085"/>
    <m/>
    <m/>
    <s v="Umzimkhulu Ext 6"/>
    <s v="1085 of Umzimkhulu"/>
    <s v="Zoleka Zeneth Mhlawuli"/>
    <x v="4"/>
    <n v="300"/>
    <n v="50000"/>
    <m/>
    <d v="2018-07-01T00:00:00"/>
    <n v="20180701"/>
    <m/>
  </r>
  <r>
    <x v="4251"/>
    <n v="1086"/>
    <m/>
    <m/>
    <s v="Umzimkhulu Ext 6"/>
    <s v="1086 of Umzimkhulu"/>
    <s v="Mark Anthony Biggar"/>
    <x v="4"/>
    <n v="300"/>
    <n v="301000"/>
    <m/>
    <d v="2018-07-01T00:00:00"/>
    <n v="20180701"/>
    <m/>
  </r>
  <r>
    <x v="4252"/>
    <n v="1087"/>
    <m/>
    <m/>
    <s v="Umzimkhulu Ext 6"/>
    <s v="1087 of Umzimkhulu"/>
    <s v="Ronnie Mbusi Mkhize"/>
    <x v="4"/>
    <n v="300"/>
    <n v="55000"/>
    <m/>
    <d v="2018-07-01T00:00:00"/>
    <n v="20180701"/>
    <m/>
  </r>
  <r>
    <x v="4253"/>
    <n v="1088"/>
    <m/>
    <m/>
    <s v="Umzimkhulu Ext 6"/>
    <s v="1088 of Umzimkhulu"/>
    <s v="Nolulama Vera Luthuli"/>
    <x v="4"/>
    <n v="300"/>
    <n v="221000"/>
    <m/>
    <d v="2018-07-01T00:00:00"/>
    <n v="20180701"/>
    <m/>
  </r>
  <r>
    <x v="4254"/>
    <n v="1089"/>
    <m/>
    <m/>
    <s v="Umzimkhulu Ext 6"/>
    <s v="1089 of Umzimkhulu"/>
    <s v="Nomsimelelo Mgojo"/>
    <x v="4"/>
    <n v="300"/>
    <n v="50000"/>
    <m/>
    <d v="2018-07-01T00:00:00"/>
    <n v="20180701"/>
    <m/>
  </r>
  <r>
    <x v="4255"/>
    <n v="1090"/>
    <m/>
    <m/>
    <s v="Umzimkhulu Ext 6"/>
    <s v="1090 of Umzimkhulu"/>
    <s v="Busisiwe Mbele"/>
    <x v="4"/>
    <n v="300"/>
    <n v="229000"/>
    <m/>
    <d v="2018-07-01T00:00:00"/>
    <n v="20180701"/>
    <m/>
  </r>
  <r>
    <x v="4256"/>
    <n v="1091"/>
    <m/>
    <m/>
    <s v="Umzimkhulu Ext 6"/>
    <s v="1091 of Umzimkhulu"/>
    <s v="Lulama Bhabho Mngonyana"/>
    <x v="4"/>
    <n v="300"/>
    <n v="190000"/>
    <m/>
    <d v="2018-07-01T00:00:00"/>
    <n v="20180701"/>
    <m/>
  </r>
  <r>
    <x v="4257"/>
    <n v="1092"/>
    <m/>
    <m/>
    <s v="Umzimkhulu Ext 6"/>
    <s v="1092 of Umzimkhulu"/>
    <s v="Fikiswa Mnguni"/>
    <x v="4"/>
    <n v="300"/>
    <n v="50000"/>
    <m/>
    <d v="2018-07-01T00:00:00"/>
    <n v="20180701"/>
    <m/>
  </r>
  <r>
    <x v="4258"/>
    <n v="1093"/>
    <m/>
    <m/>
    <s v="Umzimkhulu Ext 6"/>
    <s v="1093 of Umzimkhulu"/>
    <s v="Princess Lindiwe Sibiya_x000a_Thamsanqa Gladstone Sibiya"/>
    <x v="4"/>
    <n v="300"/>
    <n v="14000"/>
    <m/>
    <d v="2018-07-01T00:00:00"/>
    <n v="20180701"/>
    <m/>
  </r>
  <r>
    <x v="4259"/>
    <n v="1094"/>
    <m/>
    <m/>
    <s v="Umzimkhulu Ext 6"/>
    <s v="1094 of Umzimkhulu"/>
    <s v="Municipality Umzimkulu"/>
    <x v="2"/>
    <n v="303"/>
    <n v="50000"/>
    <m/>
    <d v="2018-07-01T00:00:00"/>
    <n v="20180701"/>
    <m/>
  </r>
  <r>
    <x v="4260"/>
    <n v="1095"/>
    <m/>
    <m/>
    <s v="Umzimkhulu Ext 6"/>
    <s v="1095 of Umzimkhulu"/>
    <s v="Temba Robbin Mpoza"/>
    <x v="4"/>
    <n v="311"/>
    <n v="50000"/>
    <m/>
    <d v="2018-07-01T00:00:00"/>
    <n v="20180701"/>
    <m/>
  </r>
  <r>
    <x v="4261"/>
    <n v="1096"/>
    <m/>
    <m/>
    <s v="Umzimkhulu Ext 6"/>
    <s v="1096 of Umzimkhulu"/>
    <s v="Nompumelelo Claudia Hlongwa"/>
    <x v="4"/>
    <n v="300"/>
    <n v="55000"/>
    <m/>
    <d v="2018-07-01T00:00:00"/>
    <n v="20180701"/>
    <m/>
  </r>
  <r>
    <x v="4262"/>
    <n v="1097"/>
    <m/>
    <m/>
    <s v="Umzimkhulu Ext 6"/>
    <s v="1097 of Umzimkhulu"/>
    <s v="Nombukiso Maureen Mawaba"/>
    <x v="4"/>
    <n v="300"/>
    <n v="60000"/>
    <m/>
    <d v="2018-07-01T00:00:00"/>
    <n v="20180701"/>
    <m/>
  </r>
  <r>
    <x v="4263"/>
    <n v="1098"/>
    <m/>
    <m/>
    <s v="Umzimkhulu Ext 6"/>
    <s v="1098 of Umzimkhulu"/>
    <s v="Derrick Philelani Mbele"/>
    <x v="4"/>
    <n v="300"/>
    <n v="339000"/>
    <m/>
    <d v="2018-07-01T00:00:00"/>
    <n v="20180701"/>
    <m/>
  </r>
  <r>
    <x v="4264"/>
    <n v="1099"/>
    <m/>
    <m/>
    <s v="Umzimkhulu Ext 6"/>
    <s v="1099 of Umzimkhulu"/>
    <s v="Municipality Umzimkulu"/>
    <x v="2"/>
    <n v="300"/>
    <n v="50000"/>
    <m/>
    <d v="2018-07-01T00:00:00"/>
    <n v="20180701"/>
    <m/>
  </r>
  <r>
    <x v="4265"/>
    <n v="1100"/>
    <m/>
    <m/>
    <s v="Umzimkhulu Ext 6"/>
    <s v="1100 of Umzimkhulu"/>
    <s v="Mbeko Philomenus Dlamini"/>
    <x v="4"/>
    <n v="300"/>
    <n v="172000"/>
    <m/>
    <d v="2018-07-01T00:00:00"/>
    <n v="20180701"/>
    <m/>
  </r>
  <r>
    <x v="4266"/>
    <n v="1101"/>
    <m/>
    <m/>
    <s v="Umzimkhulu Ext 6"/>
    <s v="1101 of Umzimkhulu"/>
    <s v="Municipality Umzimkulu"/>
    <x v="2"/>
    <n v="341"/>
    <n v="50000"/>
    <m/>
    <d v="2018-07-01T00:00:00"/>
    <n v="20180701"/>
    <m/>
  </r>
  <r>
    <x v="4267"/>
    <n v="1102"/>
    <m/>
    <m/>
    <s v="Umzimkhulu Ext 6"/>
    <s v="1102 of Umzimkhulu"/>
    <s v="Linda Phillip Noxcanda"/>
    <x v="4"/>
    <n v="340"/>
    <n v="50000"/>
    <m/>
    <d v="2018-07-01T00:00:00"/>
    <n v="20180701"/>
    <m/>
  </r>
  <r>
    <x v="4268"/>
    <n v="1103"/>
    <m/>
    <m/>
    <s v="Umzimkhulu Ext 6"/>
    <s v="1103 of Umzimkhulu"/>
    <s v="Elsie Lelenkama Khowa"/>
    <x v="4"/>
    <n v="312"/>
    <n v="50000"/>
    <m/>
    <d v="2018-07-01T00:00:00"/>
    <n v="20180701"/>
    <m/>
  </r>
  <r>
    <x v="4269"/>
    <n v="1104"/>
    <m/>
    <m/>
    <s v="Umzimkhulu Ext 6"/>
    <s v="1104 of Umzimkhulu"/>
    <s v="Mandisa Majorette Masango"/>
    <x v="4"/>
    <n v="312"/>
    <n v="50000"/>
    <m/>
    <d v="2018-07-01T00:00:00"/>
    <n v="20180701"/>
    <m/>
  </r>
  <r>
    <x v="4270"/>
    <n v="1105"/>
    <m/>
    <m/>
    <s v="Umzimkhulu Ext 6"/>
    <s v="1105 of Umzimkhulu"/>
    <s v="Doreen Duduzile Mahlabela"/>
    <x v="4"/>
    <n v="312"/>
    <n v="50000"/>
    <m/>
    <d v="2018-07-01T00:00:00"/>
    <n v="20180701"/>
    <m/>
  </r>
  <r>
    <x v="4271"/>
    <n v="1106"/>
    <m/>
    <m/>
    <s v="Umzimkhulu Ext 6"/>
    <s v="1106 of Umzimkhulu"/>
    <s v="Municipality Umzimkulu"/>
    <x v="2"/>
    <n v="312"/>
    <n v="50000"/>
    <m/>
    <d v="2018-07-01T00:00:00"/>
    <n v="20180701"/>
    <m/>
  </r>
  <r>
    <x v="4272"/>
    <n v="1107"/>
    <m/>
    <m/>
    <s v="Umzimkhulu Ext 6"/>
    <s v="1107 of Umzimkhulu"/>
    <s v="Busisiwe Irene Sicina"/>
    <x v="4"/>
    <n v="312"/>
    <n v="50000"/>
    <m/>
    <d v="2018-07-01T00:00:00"/>
    <n v="20180701"/>
    <m/>
  </r>
  <r>
    <x v="4273"/>
    <n v="1108"/>
    <m/>
    <m/>
    <s v="Umzimkhulu Ext 6"/>
    <s v="1108 of Umzimkhulu"/>
    <s v="Israelina Mngqiti"/>
    <x v="4"/>
    <n v="312"/>
    <n v="55000"/>
    <m/>
    <d v="2018-07-01T00:00:00"/>
    <n v="20180701"/>
    <m/>
  </r>
  <r>
    <x v="4274"/>
    <n v="1109"/>
    <m/>
    <m/>
    <s v="Umzimkhulu Ext 6"/>
    <s v="1109 of Umzimkhulu"/>
    <s v="Municipality Umzimkulu"/>
    <x v="2"/>
    <n v="367"/>
    <n v="152000"/>
    <m/>
    <d v="2018-07-01T00:00:00"/>
    <n v="20180701"/>
    <m/>
  </r>
  <r>
    <x v="4275"/>
    <n v="1110"/>
    <m/>
    <m/>
    <s v="Umzimkhulu Ext 6"/>
    <s v="1110 of Umzimkhulu"/>
    <s v="Municipality Umzimkulu"/>
    <x v="2"/>
    <n v="369"/>
    <n v="152000"/>
    <m/>
    <d v="2018-07-01T00:00:00"/>
    <n v="20180701"/>
    <m/>
  </r>
  <r>
    <x v="4276"/>
    <n v="1111"/>
    <m/>
    <m/>
    <s v="Umzimkhulu Ext 6"/>
    <s v="1111 of Umzimkhulu"/>
    <s v="Municipality Umzimkulu"/>
    <x v="2"/>
    <n v="300"/>
    <n v="50000"/>
    <m/>
    <d v="2018-07-01T00:00:00"/>
    <n v="20180701"/>
    <m/>
  </r>
  <r>
    <x v="4277"/>
    <n v="1112"/>
    <m/>
    <m/>
    <s v="Umzimkhulu Ext 6"/>
    <s v="1112 of Umzimkhulu"/>
    <s v="Vietrice Nombuyiselo Thwala"/>
    <x v="4"/>
    <n v="300"/>
    <n v="190000"/>
    <m/>
    <d v="2018-07-01T00:00:00"/>
    <n v="20180701"/>
    <m/>
  </r>
  <r>
    <x v="4278"/>
    <n v="1113"/>
    <m/>
    <m/>
    <s v="Umzimkhulu Ext 6"/>
    <s v="1113 of Umzimkhulu"/>
    <s v="Bongani Headman Latha"/>
    <x v="4"/>
    <n v="300"/>
    <n v="154000"/>
    <m/>
    <d v="2018-07-01T00:00:00"/>
    <n v="20180701"/>
    <m/>
  </r>
  <r>
    <x v="4279"/>
    <n v="1114"/>
    <m/>
    <m/>
    <s v="Umzimkhulu Ext 6"/>
    <s v="1114 of Umzimkhulu"/>
    <s v="Jabulani Miya"/>
    <x v="6"/>
    <n v="300"/>
    <n v="50000"/>
    <m/>
    <d v="2018-07-01T00:00:00"/>
    <n v="20180701"/>
    <m/>
  </r>
  <r>
    <x v="4280"/>
    <n v="1115"/>
    <m/>
    <m/>
    <s v="Umzimkhulu Ext 6"/>
    <s v="1115 of Umzimkhulu"/>
    <s v="Fundiswa Precious Dzanibe"/>
    <x v="4"/>
    <n v="300"/>
    <n v="50000"/>
    <m/>
    <d v="2018-07-01T00:00:00"/>
    <n v="20180701"/>
    <m/>
  </r>
  <r>
    <x v="4281"/>
    <n v="1116"/>
    <m/>
    <m/>
    <s v="Umzimkhulu Ext 6"/>
    <s v="1116 of Umzimkhulu"/>
    <s v="Kgotso Davis Mafeka"/>
    <x v="4"/>
    <n v="300"/>
    <n v="50000"/>
    <m/>
    <d v="2018-07-01T00:00:00"/>
    <n v="20180701"/>
    <m/>
  </r>
  <r>
    <x v="4282"/>
    <n v="1117"/>
    <m/>
    <m/>
    <s v="Umzimkhulu Ext 6"/>
    <s v="1117 of Umzimkhulu"/>
    <s v="Alexia Ndlangisa"/>
    <x v="4"/>
    <n v="300"/>
    <n v="190000"/>
    <m/>
    <d v="2018-07-01T00:00:00"/>
    <n v="20180701"/>
    <m/>
  </r>
  <r>
    <x v="4283"/>
    <n v="1118"/>
    <m/>
    <m/>
    <s v="Umzimkhulu Ext 6"/>
    <s v="1118 of Umzimkhulu"/>
    <s v="Nomatamsanqa Mnuba"/>
    <x v="4"/>
    <n v="300"/>
    <n v="50000"/>
    <m/>
    <d v="2018-07-01T00:00:00"/>
    <n v="20180701"/>
    <m/>
  </r>
  <r>
    <x v="4284"/>
    <n v="1119"/>
    <m/>
    <m/>
    <s v="Umzimkhulu Ext 6"/>
    <s v="1119 of Umzimkhulu"/>
    <s v="Nontokozo Primrose Mjoli"/>
    <x v="4"/>
    <n v="300"/>
    <n v="50000"/>
    <m/>
    <d v="2018-07-01T00:00:00"/>
    <n v="20180701"/>
    <m/>
  </r>
  <r>
    <x v="4285"/>
    <n v="1120"/>
    <m/>
    <m/>
    <s v="Umzimkhulu Ext 6"/>
    <s v="1120 of Umzimkhulu"/>
    <s v="Municipality Umzimkulu"/>
    <x v="2"/>
    <n v="359"/>
    <n v="49000"/>
    <m/>
    <d v="2018-07-01T00:00:00"/>
    <n v="20180701"/>
    <m/>
  </r>
  <r>
    <x v="4286"/>
    <n v="1121"/>
    <m/>
    <m/>
    <s v="Umzimkhulu Ext 6"/>
    <s v="1121 of Umzimkhulu"/>
    <s v="Andrew Paul Niemack"/>
    <x v="4"/>
    <n v="300"/>
    <n v="77000"/>
    <m/>
    <d v="2018-07-01T00:00:00"/>
    <n v="20180701"/>
    <m/>
  </r>
  <r>
    <x v="4287"/>
    <n v="1122"/>
    <m/>
    <m/>
    <s v="Umzimkhulu Ext 6"/>
    <s v="1122 of Umzimkhulu"/>
    <s v="Vuyiswa Mildred Xaba"/>
    <x v="4"/>
    <n v="300"/>
    <n v="282000"/>
    <m/>
    <d v="2018-07-01T00:00:00"/>
    <n v="20180701"/>
    <m/>
  </r>
  <r>
    <x v="4288"/>
    <n v="1123"/>
    <m/>
    <m/>
    <s v="Umzimkhulu Ext 6"/>
    <s v="1123 of Umzimkhulu"/>
    <s v="Nosindiso Sylvinah Mbhele"/>
    <x v="4"/>
    <n v="300"/>
    <n v="50000"/>
    <m/>
    <d v="2018-07-01T00:00:00"/>
    <n v="20180701"/>
    <m/>
  </r>
  <r>
    <x v="4289"/>
    <n v="1124"/>
    <m/>
    <m/>
    <s v="Umzimkhulu Ext 6"/>
    <s v="1124 of Umzimkhulu"/>
    <s v="Municipality Umzimkulu"/>
    <x v="2"/>
    <n v="300"/>
    <n v="292000"/>
    <m/>
    <d v="2018-07-01T00:00:00"/>
    <n v="20180701"/>
    <m/>
  </r>
  <r>
    <x v="4290"/>
    <n v="1125"/>
    <m/>
    <m/>
    <s v="Umzimkhulu Ext 6"/>
    <s v="1125 of Umzimkhulu"/>
    <s v="Municipality Umzimkulu"/>
    <x v="2"/>
    <n v="300"/>
    <n v="50000"/>
    <m/>
    <d v="2018-07-01T00:00:00"/>
    <n v="20180701"/>
    <m/>
  </r>
  <r>
    <x v="4291"/>
    <n v="1126"/>
    <m/>
    <m/>
    <s v="Umzimkhulu Ext 6"/>
    <s v="1126 of Umzimkhulu"/>
    <s v="Thandekile Mbhele"/>
    <x v="4"/>
    <n v="300"/>
    <n v="50000"/>
    <m/>
    <d v="2018-07-01T00:00:00"/>
    <n v="20180701"/>
    <m/>
  </r>
  <r>
    <x v="4292"/>
    <n v="1127"/>
    <m/>
    <m/>
    <s v="Umzimkhulu Ext 6"/>
    <s v="1127 of Umzimkhulu"/>
    <s v="Melta Mayseliso Mfungeni"/>
    <x v="4"/>
    <n v="300"/>
    <n v="164000"/>
    <m/>
    <d v="2018-07-01T00:00:00"/>
    <n v="20180701"/>
    <m/>
  </r>
  <r>
    <x v="4293"/>
    <n v="1128"/>
    <m/>
    <m/>
    <s v="Umzimkhulu Ext 6"/>
    <s v="1128 of Umzimkhulu"/>
    <s v="Rooyen Flora Van"/>
    <x v="4"/>
    <n v="300"/>
    <n v="50000"/>
    <m/>
    <d v="2018-07-01T00:00:00"/>
    <n v="20180701"/>
    <m/>
  </r>
  <r>
    <x v="4294"/>
    <n v="1129"/>
    <m/>
    <m/>
    <s v="Umzimkhulu Ext 6"/>
    <s v="1129 of Umzimkhulu"/>
    <s v="Patience Nomalizo Mzizi"/>
    <x v="4"/>
    <n v="300"/>
    <n v="50000"/>
    <m/>
    <d v="2018-07-01T00:00:00"/>
    <n v="20180701"/>
    <m/>
  </r>
  <r>
    <x v="4295"/>
    <n v="1130"/>
    <m/>
    <m/>
    <s v="Umzimkhulu Ext 6"/>
    <s v="1130 of Umzimkhulu"/>
    <s v="Irene Ann Ryan_x000a_James Roland Ryan"/>
    <x v="4"/>
    <n v="300"/>
    <n v="319000"/>
    <m/>
    <d v="2018-07-01T00:00:00"/>
    <n v="20180701"/>
    <m/>
  </r>
  <r>
    <x v="4296"/>
    <n v="1131"/>
    <m/>
    <m/>
    <s v="Umzimkhulu Ext 6"/>
    <s v="1131 of Umzimkhulu"/>
    <s v="Bulelani Mchunu"/>
    <x v="4"/>
    <n v="300"/>
    <n v="199000"/>
    <m/>
    <d v="2018-07-01T00:00:00"/>
    <n v="20180701"/>
    <m/>
  </r>
  <r>
    <x v="4297"/>
    <n v="1132"/>
    <m/>
    <m/>
    <s v="Umzimkhulu Ext 6"/>
    <s v="1132 of Umzimkhulu"/>
    <s v="Regina Nobuhle Nyandube"/>
    <x v="4"/>
    <n v="307"/>
    <n v="245000"/>
    <m/>
    <d v="2018-07-01T00:00:00"/>
    <n v="20180701"/>
    <m/>
  </r>
  <r>
    <x v="4298"/>
    <n v="1133"/>
    <m/>
    <m/>
    <s v="Umzimkhulu Ext 6"/>
    <s v="1133 of Umzimkhulu"/>
    <s v="Sandile Douglas Gaxa"/>
    <x v="4"/>
    <n v="309"/>
    <n v="56000"/>
    <m/>
    <d v="2018-07-01T00:00:00"/>
    <n v="20180701"/>
    <m/>
  </r>
  <r>
    <x v="4299"/>
    <n v="1134"/>
    <m/>
    <m/>
    <s v="Umzimkhulu Ext 6"/>
    <s v="1134 of Umzimkhulu"/>
    <s v="Maureen Sibongile Dzanibe"/>
    <x v="4"/>
    <n v="449"/>
    <n v="201000"/>
    <m/>
    <d v="2018-07-01T00:00:00"/>
    <n v="20180701"/>
    <m/>
  </r>
  <r>
    <x v="4300"/>
    <n v="1135"/>
    <m/>
    <m/>
    <s v="Umzimkhulu Ext 6"/>
    <s v="1135 of Umzimkhulu"/>
    <s v="Niniza Bernadet Mbuyisa"/>
    <x v="4"/>
    <n v="330"/>
    <n v="50000"/>
    <m/>
    <d v="2018-07-01T00:00:00"/>
    <n v="20180701"/>
    <m/>
  </r>
  <r>
    <x v="4301"/>
    <n v="1136"/>
    <m/>
    <m/>
    <s v="Umzimkhulu Ext 6"/>
    <s v="1136 of Umzimkhulu"/>
    <s v="Coldesia Nanini Khwashube"/>
    <x v="4"/>
    <n v="300"/>
    <n v="50000"/>
    <m/>
    <d v="2018-07-01T00:00:00"/>
    <n v="20180701"/>
    <m/>
  </r>
  <r>
    <x v="4302"/>
    <n v="1137"/>
    <m/>
    <m/>
    <s v="Umzimkhulu Ext 6"/>
    <s v="1137 of Umzimkhulu"/>
    <s v="Municipality Umzimkulu"/>
    <x v="2"/>
    <n v="300"/>
    <n v="249000"/>
    <m/>
    <d v="2018-07-01T00:00:00"/>
    <n v="20180701"/>
    <m/>
  </r>
  <r>
    <x v="4303"/>
    <n v="1138"/>
    <m/>
    <m/>
    <s v="Umzimkhulu Ext 6"/>
    <s v="1138 of Umzimkhulu"/>
    <s v="Bafana David Dlamini"/>
    <x v="4"/>
    <n v="300"/>
    <n v="50000"/>
    <m/>
    <d v="2018-07-01T00:00:00"/>
    <n v="20180701"/>
    <m/>
  </r>
  <r>
    <x v="4304"/>
    <n v="1139"/>
    <m/>
    <m/>
    <s v="Umzimkhulu Ext 6"/>
    <s v="1139 of Umzimkhulu"/>
    <s v="Municipality Umzimkulu"/>
    <x v="2"/>
    <n v="300"/>
    <n v="50000"/>
    <m/>
    <d v="2018-07-01T00:00:00"/>
    <n v="20180701"/>
    <m/>
  </r>
  <r>
    <x v="4305"/>
    <n v="1140"/>
    <m/>
    <m/>
    <s v="Umzimkhulu Ext 6"/>
    <s v="1140 of Umzimkhulu"/>
    <s v="Sibongile Bhaqwa"/>
    <x v="4"/>
    <n v="300"/>
    <n v="50000"/>
    <m/>
    <d v="2018-07-01T00:00:00"/>
    <n v="20180701"/>
    <m/>
  </r>
  <r>
    <x v="4306"/>
    <n v="1141"/>
    <m/>
    <m/>
    <s v="Umzimkhulu Ext 6"/>
    <s v="1141 of Umzimkhulu"/>
    <s v="Municipality Umzimkulu"/>
    <x v="2"/>
    <n v="300"/>
    <n v="145000"/>
    <m/>
    <d v="2018-07-01T00:00:00"/>
    <n v="20180701"/>
    <m/>
  </r>
  <r>
    <x v="4307"/>
    <n v="1142"/>
    <m/>
    <m/>
    <s v="Umzimkhulu Ext 6"/>
    <s v="1142 of Umzimkhulu"/>
    <s v="Mthokozisi Vivian Zulu"/>
    <x v="4"/>
    <n v="300"/>
    <n v="242000"/>
    <m/>
    <d v="2018-07-01T00:00:00"/>
    <n v="20180701"/>
    <m/>
  </r>
  <r>
    <x v="4308"/>
    <n v="1143"/>
    <m/>
    <m/>
    <s v="Umzimkhulu Ext 6"/>
    <s v="1143 of Umzimkhulu"/>
    <s v="Nomthandazo Constance Jaca"/>
    <x v="4"/>
    <n v="308"/>
    <n v="50000"/>
    <m/>
    <d v="2018-07-01T00:00:00"/>
    <n v="20180701"/>
    <m/>
  </r>
  <r>
    <x v="4309"/>
    <n v="1144"/>
    <m/>
    <m/>
    <s v="Umzimkhulu Ext 6"/>
    <s v="1144 of Umzimkhulu"/>
    <s v="Andile Duncan Mbalo"/>
    <x v="4"/>
    <n v="307"/>
    <n v="50000"/>
    <m/>
    <d v="2018-07-01T00:00:00"/>
    <n v="20180701"/>
    <m/>
  </r>
  <r>
    <x v="4310"/>
    <n v="1145"/>
    <m/>
    <m/>
    <s v="Umzimkhulu Ext 6"/>
    <s v="1145 of Umzimkhulu"/>
    <s v="Cynthia Makhosazana Sosibo"/>
    <x v="4"/>
    <n v="300"/>
    <n v="56000"/>
    <m/>
    <d v="2018-07-01T00:00:00"/>
    <n v="20180701"/>
    <m/>
  </r>
  <r>
    <x v="4311"/>
    <n v="1146"/>
    <m/>
    <m/>
    <s v="Umzimkhulu Ext 6"/>
    <s v="1146 of Umzimkhulu"/>
    <s v="Zandile Ivy Mvusi"/>
    <x v="4"/>
    <n v="300"/>
    <n v="50000"/>
    <m/>
    <d v="2018-07-01T00:00:00"/>
    <n v="20180701"/>
    <m/>
  </r>
  <r>
    <x v="4312"/>
    <n v="1147"/>
    <m/>
    <m/>
    <s v="Umzimkhulu Ext 6"/>
    <s v="1147 of Umzimkhulu"/>
    <s v="Kholiswa Elda Mnikina"/>
    <x v="4"/>
    <n v="300"/>
    <n v="237000"/>
    <m/>
    <d v="2018-07-01T00:00:00"/>
    <n v="20180701"/>
    <m/>
  </r>
  <r>
    <x v="4313"/>
    <n v="1148"/>
    <m/>
    <m/>
    <s v="Umzimkhulu Ext 6"/>
    <s v="1148 of Umzimkhulu"/>
    <s v="Thiyamako Agrappa Mdlozini"/>
    <x v="4"/>
    <n v="300"/>
    <n v="50000"/>
    <m/>
    <d v="2018-07-01T00:00:00"/>
    <n v="20180701"/>
    <m/>
  </r>
  <r>
    <x v="4314"/>
    <n v="1149"/>
    <m/>
    <m/>
    <s v="Umzimkhulu Ext 6"/>
    <s v="1149 of Umzimkhulu"/>
    <s v="Municipality Umzimkulu"/>
    <x v="2"/>
    <n v="300"/>
    <n v="50000"/>
    <m/>
    <d v="2018-07-01T00:00:00"/>
    <n v="20180701"/>
    <m/>
  </r>
  <r>
    <x v="4315"/>
    <n v="1150"/>
    <m/>
    <m/>
    <s v="Umzimkhulu Ext 6"/>
    <s v="1150 of Umzimkhulu"/>
    <s v="Maria Acouinata Dzanibe"/>
    <x v="4"/>
    <n v="300"/>
    <n v="50000"/>
    <m/>
    <d v="2018-07-01T00:00:00"/>
    <n v="20180701"/>
    <m/>
  </r>
  <r>
    <x v="4316"/>
    <n v="1151"/>
    <m/>
    <m/>
    <s v="Umzimkhulu Ext 6"/>
    <s v="1151 of Umzimkhulu"/>
    <s v="Victor Siphiwe Sithole"/>
    <x v="4"/>
    <n v="300"/>
    <n v="50000"/>
    <m/>
    <d v="2018-07-01T00:00:00"/>
    <n v="20180701"/>
    <m/>
  </r>
  <r>
    <x v="4317"/>
    <n v="1152"/>
    <m/>
    <m/>
    <s v="Umzimkhulu Ext 6"/>
    <s v="1152 of Umzimkhulu"/>
    <s v="Luleka Mafolwana"/>
    <x v="4"/>
    <n v="300"/>
    <n v="50000"/>
    <m/>
    <d v="2018-07-01T00:00:00"/>
    <n v="20180701"/>
    <m/>
  </r>
  <r>
    <x v="4318"/>
    <n v="1153"/>
    <m/>
    <m/>
    <s v="Umzimkhulu Ext 6"/>
    <s v="1153 of Umzimkhulu"/>
    <s v="Duduzile Muriel Mbandlwa"/>
    <x v="4"/>
    <n v="309"/>
    <n v="50000"/>
    <m/>
    <d v="2018-07-01T00:00:00"/>
    <n v="20180701"/>
    <m/>
  </r>
  <r>
    <x v="4319"/>
    <n v="1154"/>
    <m/>
    <m/>
    <s v="Umzimkhulu Ext 6"/>
    <s v="1154 of Umzimkhulu"/>
    <s v="Municipality Umzimkulu"/>
    <x v="2"/>
    <n v="328"/>
    <n v="50000"/>
    <m/>
    <d v="2018-07-01T00:00:00"/>
    <n v="20180701"/>
    <m/>
  </r>
  <r>
    <x v="4320"/>
    <n v="1155"/>
    <m/>
    <m/>
    <s v="Umzimkhulu Ext 6"/>
    <s v="1155 of Umzimkhulu"/>
    <s v="Sinah Nombulelo Novukuza"/>
    <x v="4"/>
    <n v="321"/>
    <n v="50000"/>
    <m/>
    <d v="2018-07-01T00:00:00"/>
    <n v="20180701"/>
    <m/>
  </r>
  <r>
    <x v="4321"/>
    <n v="1156"/>
    <m/>
    <m/>
    <s v="Umzimkhulu Ext 6"/>
    <s v="1156 of Umzimkhulu"/>
    <s v="Baxolile Cele"/>
    <x v="4"/>
    <n v="300"/>
    <n v="215000"/>
    <m/>
    <d v="2018-07-01T00:00:00"/>
    <n v="20180701"/>
    <m/>
  </r>
  <r>
    <x v="4322"/>
    <n v="1157"/>
    <m/>
    <m/>
    <s v="Umzimkhulu Ext 6"/>
    <s v="1157 of Umzimkhulu"/>
    <s v="Terresa Nomachuke Mlamla_x000a_Vumile Mlamla"/>
    <x v="4"/>
    <n v="300"/>
    <n v="50000"/>
    <m/>
    <d v="2018-07-01T00:00:00"/>
    <n v="20180701"/>
    <m/>
  </r>
  <r>
    <x v="4323"/>
    <n v="1158"/>
    <m/>
    <m/>
    <s v="Umzimkhulu Ext 6"/>
    <s v="1158 of Umzimkhulu"/>
    <s v="Julia Jane Dlamini"/>
    <x v="4"/>
    <n v="300"/>
    <n v="50000"/>
    <m/>
    <d v="2018-07-01T00:00:00"/>
    <n v="20180701"/>
    <m/>
  </r>
  <r>
    <x v="4324"/>
    <n v="1159"/>
    <m/>
    <m/>
    <s v="Umzimkhulu Ext 6"/>
    <s v="1159 of Umzimkhulu"/>
    <s v="Nombuso Mandy Mlamla"/>
    <x v="4"/>
    <n v="300"/>
    <n v="50000"/>
    <m/>
    <d v="2018-07-01T00:00:00"/>
    <n v="20180701"/>
    <m/>
  </r>
  <r>
    <x v="4325"/>
    <n v="1160"/>
    <m/>
    <m/>
    <s v="Umzimkhulu Ext 6"/>
    <s v="1160 of Umzimkhulu"/>
    <s v="Nontuthuzelo Ruth Tshoba"/>
    <x v="4"/>
    <n v="300"/>
    <n v="14000"/>
    <m/>
    <d v="2018-07-01T00:00:00"/>
    <n v="20180701"/>
    <m/>
  </r>
  <r>
    <x v="4326"/>
    <n v="1161"/>
    <m/>
    <m/>
    <s v="Umzimkhulu Ext 6"/>
    <s v="1161 of Umzimkhulu"/>
    <s v="Municipality Umzimkulu"/>
    <x v="2"/>
    <n v="300"/>
    <n v="55000"/>
    <m/>
    <d v="2018-07-01T00:00:00"/>
    <n v="20180701"/>
    <m/>
  </r>
  <r>
    <x v="4327"/>
    <n v="1162"/>
    <m/>
    <m/>
    <s v="Umzimkhulu Ext 6"/>
    <s v="1162 of Umzimkhulu"/>
    <s v="Municipality Umzimkulu"/>
    <x v="2"/>
    <n v="300"/>
    <n v="284000"/>
    <m/>
    <d v="2018-07-01T00:00:00"/>
    <n v="20180701"/>
    <m/>
  </r>
  <r>
    <x v="4328"/>
    <n v="1163"/>
    <m/>
    <m/>
    <s v="Umzimkhulu Ext 6"/>
    <s v="1163 of Umzimkhulu"/>
    <s v="Monwabisi Mkhize"/>
    <x v="4"/>
    <n v="391"/>
    <n v="49000"/>
    <m/>
    <d v="2018-07-01T00:00:00"/>
    <n v="20180701"/>
    <m/>
  </r>
  <r>
    <x v="4329"/>
    <n v="1164"/>
    <m/>
    <m/>
    <s v="Umzimkhulu Ext 6"/>
    <s v="1164 of Umzimkhulu"/>
    <s v="Doctor Raymond Dlamini"/>
    <x v="4"/>
    <n v="453"/>
    <n v="48000"/>
    <m/>
    <d v="2018-07-01T00:00:00"/>
    <n v="20180701"/>
    <m/>
  </r>
  <r>
    <x v="4330"/>
    <n v="1165"/>
    <m/>
    <m/>
    <s v="Umzimkhulu Ext 6"/>
    <s v="1165 of Umzimkhulu"/>
    <s v="Mercy Nomqhabalazo Sithombe Radebe"/>
    <x v="4"/>
    <n v="325"/>
    <n v="217000"/>
    <m/>
    <d v="2018-07-01T00:00:00"/>
    <n v="20180701"/>
    <m/>
  </r>
  <r>
    <x v="4331"/>
    <n v="1166"/>
    <m/>
    <m/>
    <s v="Umzimkhulu Ext 6"/>
    <s v="1166 of Umzimkhulu"/>
    <s v="Trixy Hlelikahce Mzozo"/>
    <x v="4"/>
    <n v="300"/>
    <n v="50000"/>
    <m/>
    <d v="2018-07-01T00:00:00"/>
    <n v="20180701"/>
    <m/>
  </r>
  <r>
    <x v="4332"/>
    <n v="1167"/>
    <m/>
    <m/>
    <s v="Umzimkhulu Ext 6"/>
    <s v="1167 of Umzimkhulu"/>
    <s v="Nontyambo Rose Sithole"/>
    <x v="4"/>
    <n v="300"/>
    <n v="64000"/>
    <m/>
    <d v="2018-07-01T00:00:00"/>
    <n v="20180701"/>
    <m/>
  </r>
  <r>
    <x v="4333"/>
    <n v="1168"/>
    <m/>
    <m/>
    <s v="Umzimkhulu Ext 6"/>
    <s v="1168 of Umzimkhulu"/>
    <s v="Municipality Umzimkulu"/>
    <x v="2"/>
    <n v="300"/>
    <n v="57000"/>
    <m/>
    <d v="2018-07-01T00:00:00"/>
    <n v="20180701"/>
    <m/>
  </r>
  <r>
    <x v="4334"/>
    <n v="1169"/>
    <m/>
    <m/>
    <s v="Umzimkhulu Ext 6"/>
    <s v="1169 of Umzimkhulu"/>
    <s v="Municipality Umzimkulu"/>
    <x v="2"/>
    <n v="300"/>
    <n v="74000"/>
    <m/>
    <d v="2018-07-01T00:00:00"/>
    <n v="20180701"/>
    <m/>
  </r>
  <r>
    <x v="4335"/>
    <n v="1170"/>
    <m/>
    <m/>
    <s v="Umzimkhulu Ext 6"/>
    <s v="1170 of Umzimkhulu"/>
    <s v="Zameka Nombulelo Maqhekeza"/>
    <x v="4"/>
    <n v="300"/>
    <n v="232000"/>
    <m/>
    <d v="2018-07-01T00:00:00"/>
    <n v="20180701"/>
    <m/>
  </r>
  <r>
    <x v="4336"/>
    <n v="1171"/>
    <m/>
    <m/>
    <s v="Umzimkhulu Ext 6"/>
    <s v="1171 of Umzimkhulu"/>
    <s v="Pearl Nontobeko Mohale_x000a_Wellington Sello Mohale"/>
    <x v="4"/>
    <n v="359"/>
    <n v="431000"/>
    <m/>
    <d v="2018-07-01T00:00:00"/>
    <n v="20180701"/>
    <m/>
  </r>
  <r>
    <x v="4337"/>
    <n v="1172"/>
    <m/>
    <m/>
    <s v="Umzimkhulu Ext 6"/>
    <s v="1172 of Umzimkhulu"/>
    <s v="Zenzele Albicon Cwele"/>
    <x v="4"/>
    <n v="334"/>
    <n v="50000"/>
    <m/>
    <d v="2018-07-01T00:00:00"/>
    <n v="20180701"/>
    <m/>
  </r>
  <r>
    <x v="4338"/>
    <n v="1173"/>
    <m/>
    <m/>
    <s v="Umzimkhulu Ext 6"/>
    <s v="1173 of Umzimkhulu"/>
    <s v="Bheki George Dzanibe"/>
    <x v="4"/>
    <n v="300"/>
    <n v="50000"/>
    <m/>
    <d v="2018-07-01T00:00:00"/>
    <n v="20180701"/>
    <m/>
  </r>
  <r>
    <x v="4339"/>
    <n v="1174"/>
    <m/>
    <m/>
    <s v="Umzimkhulu Ext 6"/>
    <s v="1174 of Umzimkhulu"/>
    <s v="Mlamli Bennie Duma"/>
    <x v="4"/>
    <n v="300"/>
    <n v="50000"/>
    <m/>
    <d v="2018-07-01T00:00:00"/>
    <n v="20180701"/>
    <m/>
  </r>
  <r>
    <x v="4340"/>
    <n v="1175"/>
    <m/>
    <m/>
    <s v="Umzimkhulu Ext 6"/>
    <s v="1175 of Umzimkhulu"/>
    <s v="Hlaleleni Beatrice Ndlovu"/>
    <x v="4"/>
    <n v="300"/>
    <n v="50000"/>
    <m/>
    <d v="2018-07-01T00:00:00"/>
    <n v="20180701"/>
    <m/>
  </r>
  <r>
    <x v="4341"/>
    <n v="1176"/>
    <m/>
    <m/>
    <s v="Umzimkhulu Ext 6"/>
    <s v="1176 of Umzimkhulu"/>
    <s v="Nomakhwezi Mtshali"/>
    <x v="4"/>
    <n v="300"/>
    <n v="156000"/>
    <m/>
    <d v="2018-07-01T00:00:00"/>
    <n v="20180701"/>
    <m/>
  </r>
  <r>
    <x v="4342"/>
    <n v="1177"/>
    <m/>
    <m/>
    <s v="Umzimkhulu Ext 6"/>
    <s v="1177 of Umzimkhulu"/>
    <s v="Municipality Umzimkulu"/>
    <x v="2"/>
    <n v="300"/>
    <n v="50000"/>
    <m/>
    <d v="2018-07-01T00:00:00"/>
    <n v="20180701"/>
    <m/>
  </r>
  <r>
    <x v="4343"/>
    <n v="1178"/>
    <m/>
    <m/>
    <s v="Umzimkhulu Ext 6"/>
    <s v="1178 of Umzimkhulu"/>
    <s v="Thamsanqa Phillip Mthembu"/>
    <x v="4"/>
    <n v="300"/>
    <n v="61000"/>
    <m/>
    <d v="2018-07-01T00:00:00"/>
    <n v="20180701"/>
    <m/>
  </r>
  <r>
    <x v="4344"/>
    <n v="1179"/>
    <m/>
    <m/>
    <s v="Umzimkhulu Ext 6"/>
    <s v="1179 of Umzimkhulu"/>
    <s v="Abegail Babongile Madlala"/>
    <x v="4"/>
    <n v="300"/>
    <n v="152000"/>
    <m/>
    <d v="2018-07-01T00:00:00"/>
    <n v="20180701"/>
    <m/>
  </r>
  <r>
    <x v="4345"/>
    <n v="1180"/>
    <m/>
    <m/>
    <s v="Umzimkhulu Ext 6"/>
    <s v="1180 of Umzimkhulu"/>
    <s v="Municipality Umzimkulu"/>
    <x v="2"/>
    <n v="300"/>
    <n v="50000"/>
    <m/>
    <d v="2018-07-01T00:00:00"/>
    <n v="20180701"/>
    <m/>
  </r>
  <r>
    <x v="4346"/>
    <n v="1181"/>
    <m/>
    <m/>
    <s v="Umzimkhulu Ext 6"/>
    <s v="1181 of Umzimkhulu"/>
    <s v="Ntombifikile Agness Mpalweni"/>
    <x v="4"/>
    <n v="300"/>
    <n v="195000"/>
    <m/>
    <d v="2018-07-01T00:00:00"/>
    <n v="20180701"/>
    <m/>
  </r>
  <r>
    <x v="4347"/>
    <n v="1182"/>
    <m/>
    <m/>
    <s v="Umzimkhulu Ext 6"/>
    <s v="1182 of Umzimkhulu"/>
    <s v="Municipality Umzimkulu"/>
    <x v="2"/>
    <n v="32925"/>
    <n v="669000"/>
    <m/>
    <d v="2018-07-01T00:00:00"/>
    <n v="20180701"/>
    <m/>
  </r>
  <r>
    <x v="4348"/>
    <n v="1183"/>
    <m/>
    <m/>
    <s v="Umzimkhulu Ext 6"/>
    <s v="1183 of Umzimkhulu"/>
    <s v="Geraldine Buyiswa Zwezwe"/>
    <x v="4"/>
    <n v="316"/>
    <n v="50000"/>
    <m/>
    <d v="2018-07-01T00:00:00"/>
    <n v="20180701"/>
    <m/>
  </r>
  <r>
    <x v="4349"/>
    <n v="1184"/>
    <m/>
    <m/>
    <s v="Umzimkhulu Ext 6"/>
    <s v="1184 of Umzimkhulu"/>
    <s v="Municipality Umzimkulu"/>
    <x v="2"/>
    <n v="315"/>
    <n v="50000"/>
    <m/>
    <d v="2018-07-01T00:00:00"/>
    <n v="20180701"/>
    <m/>
  </r>
  <r>
    <x v="4350"/>
    <n v="1185"/>
    <m/>
    <m/>
    <s v="Umzimkhulu Ext 6"/>
    <s v="1185 of Umzimkhulu"/>
    <s v="Municipality Umzimkulu"/>
    <x v="2"/>
    <n v="315"/>
    <n v="50000"/>
    <m/>
    <d v="2018-07-01T00:00:00"/>
    <n v="20180701"/>
    <m/>
  </r>
  <r>
    <x v="4351"/>
    <n v="1186"/>
    <m/>
    <m/>
    <s v="Umzimkhulu Ext 6"/>
    <s v="1186 of Umzimkhulu"/>
    <s v="Zonke Happiness Mtshololo"/>
    <x v="4"/>
    <n v="315"/>
    <n v="68000"/>
    <m/>
    <d v="2018-07-01T00:00:00"/>
    <n v="20180701"/>
    <m/>
  </r>
  <r>
    <x v="4352"/>
    <n v="1187"/>
    <m/>
    <m/>
    <s v="Umzimkhulu Ext 6"/>
    <s v="1187 of Umzimkhulu"/>
    <s v="Priscilla Patience Philisile Manyoni"/>
    <x v="4"/>
    <n v="315"/>
    <n v="166000"/>
    <m/>
    <d v="2018-07-01T00:00:00"/>
    <n v="20180701"/>
    <m/>
  </r>
  <r>
    <x v="4353"/>
    <n v="1188"/>
    <m/>
    <m/>
    <s v="Umzimkhulu Ext 6"/>
    <s v="1188 of Umzimkhulu"/>
    <s v="Siyabonga Zingisile Mtolo"/>
    <x v="4"/>
    <n v="315"/>
    <n v="50000"/>
    <m/>
    <d v="2018-07-01T00:00:00"/>
    <n v="20180701"/>
    <m/>
  </r>
  <r>
    <x v="4354"/>
    <n v="1189"/>
    <m/>
    <m/>
    <s v="Umzimkhulu Ext 6"/>
    <s v="1189 of Umzimkhulu"/>
    <s v="Bonginkosi Handrick Jauza"/>
    <x v="4"/>
    <n v="315"/>
    <n v="176000"/>
    <m/>
    <d v="2018-07-01T00:00:00"/>
    <n v="20180701"/>
    <m/>
  </r>
  <r>
    <x v="4355"/>
    <n v="1190"/>
    <m/>
    <m/>
    <s v="Umzimkhulu Ext 6"/>
    <s v="1190 of Umzimkhulu"/>
    <s v="Busisiwe Theresa Dzanibe"/>
    <x v="4"/>
    <n v="315"/>
    <n v="50000"/>
    <m/>
    <d v="2018-07-01T00:00:00"/>
    <n v="20180701"/>
    <m/>
  </r>
  <r>
    <x v="4356"/>
    <n v="1191"/>
    <m/>
    <m/>
    <s v="Umzimkhulu Ext 6"/>
    <s v="1191 of Umzimkhulu"/>
    <s v="Thabisile Resoice Khuboni"/>
    <x v="4"/>
    <n v="305"/>
    <n v="50000"/>
    <m/>
    <d v="2018-07-01T00:00:00"/>
    <n v="20180701"/>
    <m/>
  </r>
  <r>
    <x v="4357"/>
    <n v="1192"/>
    <m/>
    <m/>
    <s v="Umzimkhulu Ext 6"/>
    <s v="1192 of Umzimkhulu"/>
    <s v="Municipality Umzimkulu"/>
    <x v="2"/>
    <n v="300"/>
    <n v="56000"/>
    <m/>
    <d v="2018-07-01T00:00:00"/>
    <n v="20180701"/>
    <m/>
  </r>
  <r>
    <x v="4358"/>
    <n v="1193"/>
    <m/>
    <m/>
    <s v="Umzimkhulu Ext 6"/>
    <s v="1193 of Umzimkhulu"/>
    <s v="Neliswa Ngcekwa Ngcekwa"/>
    <x v="4"/>
    <n v="300"/>
    <n v="50000"/>
    <m/>
    <d v="2018-07-01T00:00:00"/>
    <n v="20180701"/>
    <m/>
  </r>
  <r>
    <x v="4359"/>
    <n v="1194"/>
    <m/>
    <m/>
    <s v="Umzimkhulu Ext 6"/>
    <s v="1194 of Umzimkhulu"/>
    <s v="Nesiwe Audrey Magobodi"/>
    <x v="4"/>
    <n v="300"/>
    <n v="50000"/>
    <m/>
    <d v="2018-07-01T00:00:00"/>
    <n v="20180701"/>
    <m/>
  </r>
  <r>
    <x v="4360"/>
    <n v="1195"/>
    <m/>
    <m/>
    <s v="Umzimkhulu Ext 6"/>
    <s v="1195 of Umzimkhulu"/>
    <s v="Municipality Umzimkulu"/>
    <x v="2"/>
    <n v="300"/>
    <n v="50000"/>
    <m/>
    <d v="2018-07-01T00:00:00"/>
    <n v="20180701"/>
    <m/>
  </r>
  <r>
    <x v="4361"/>
    <n v="1196"/>
    <m/>
    <m/>
    <s v="Umzimkhulu Ext 6"/>
    <s v="1196 of Umzimkhulu"/>
    <s v="Albert Bhekezakhe Dlamini"/>
    <x v="4"/>
    <n v="300"/>
    <n v="50000"/>
    <m/>
    <d v="2018-07-01T00:00:00"/>
    <n v="20180701"/>
    <m/>
  </r>
  <r>
    <x v="4362"/>
    <n v="1197"/>
    <m/>
    <m/>
    <s v="Umzimkhulu Ext 6"/>
    <s v="1197 of Umzimkhulu"/>
    <s v="Leni Kwini Mbili_x000a_Moses Mbili"/>
    <x v="4"/>
    <n v="300"/>
    <n v="50000"/>
    <m/>
    <d v="2018-07-01T00:00:00"/>
    <n v="20180701"/>
    <m/>
  </r>
  <r>
    <x v="4363"/>
    <n v="1198"/>
    <m/>
    <m/>
    <s v="Umzimkhulu Ext 6"/>
    <s v="1198 of Umzimkhulu"/>
    <s v="Duduzile Orian Sosibo"/>
    <x v="4"/>
    <n v="300"/>
    <n v="56000"/>
    <m/>
    <d v="2018-07-01T00:00:00"/>
    <n v="20180701"/>
    <m/>
  </r>
  <r>
    <x v="4364"/>
    <n v="1199"/>
    <m/>
    <m/>
    <s v="Umzimkhulu Ext 6"/>
    <s v="1199 of Umzimkhulu"/>
    <s v="Nombukiso Goodness Zwezwe"/>
    <x v="4"/>
    <n v="300"/>
    <n v="50000"/>
    <m/>
    <d v="2018-07-01T00:00:00"/>
    <n v="20180701"/>
    <m/>
  </r>
  <r>
    <x v="4365"/>
    <n v="1200"/>
    <m/>
    <m/>
    <s v="Umzimkhulu Ext 6"/>
    <s v="1200 of Umzimkhulu"/>
    <s v="Nicholas Zoyiso Nguse"/>
    <x v="4"/>
    <n v="300"/>
    <n v="50000"/>
    <m/>
    <d v="2018-07-01T00:00:00"/>
    <n v="20180701"/>
    <m/>
  </r>
  <r>
    <x v="4366"/>
    <n v="1201"/>
    <m/>
    <m/>
    <s v="Umzimkhulu Ext 6"/>
    <s v="1201 of Umzimkhulu"/>
    <s v="Municipality Umzimkulu"/>
    <x v="2"/>
    <n v="454"/>
    <n v="304000"/>
    <m/>
    <d v="2018-07-01T00:00:00"/>
    <n v="20180701"/>
    <m/>
  </r>
  <r>
    <x v="4367"/>
    <n v="1202"/>
    <m/>
    <m/>
    <s v="Umzimkhulu Ext 6"/>
    <s v="1202 of Umzimkhulu"/>
    <s v="Ntombizodwa Cynthia Mbanjwa"/>
    <x v="4"/>
    <n v="300"/>
    <n v="222000"/>
    <m/>
    <d v="2018-07-01T00:00:00"/>
    <n v="20180701"/>
    <m/>
  </r>
  <r>
    <x v="4368"/>
    <n v="1203"/>
    <m/>
    <m/>
    <s v="Umzimkhulu Ext 6"/>
    <s v="1203 of Umzimkhulu"/>
    <s v="Christina Hlaleleni Njiyela"/>
    <x v="4"/>
    <n v="300"/>
    <n v="50000"/>
    <m/>
    <d v="2018-07-01T00:00:00"/>
    <n v="20180701"/>
    <m/>
  </r>
  <r>
    <x v="4369"/>
    <n v="1204"/>
    <m/>
    <m/>
    <s v="Umzimkhulu Ext 6"/>
    <s v="1204 of Umzimkhulu"/>
    <s v="Saraphina Susanna Radebe"/>
    <x v="4"/>
    <n v="300"/>
    <n v="152000"/>
    <m/>
    <d v="2018-07-01T00:00:00"/>
    <n v="20180701"/>
    <m/>
  </r>
  <r>
    <x v="4370"/>
    <n v="1205"/>
    <m/>
    <m/>
    <s v="Umzimkhulu Ext 6"/>
    <s v="1205 of Umzimkhulu"/>
    <s v="Theresa Buyiswa Mtshali"/>
    <x v="4"/>
    <n v="300"/>
    <n v="50000"/>
    <m/>
    <d v="2018-07-01T00:00:00"/>
    <n v="20180701"/>
    <m/>
  </r>
  <r>
    <x v="4371"/>
    <n v="1206"/>
    <m/>
    <m/>
    <s v="Umzimkhulu Ext 6"/>
    <s v="1206 of Umzimkhulu"/>
    <s v="Andile Anthony Zulu Mthembu"/>
    <x v="4"/>
    <n v="331"/>
    <n v="50000"/>
    <m/>
    <d v="2018-07-01T00:00:00"/>
    <n v="20180701"/>
    <m/>
  </r>
  <r>
    <x v="4372"/>
    <n v="1207"/>
    <m/>
    <m/>
    <s v="Umzimkhulu Ext 6"/>
    <s v="1207 of Umzimkhulu"/>
    <s v="Pumla Philisizwe Nkathaza"/>
    <x v="4"/>
    <n v="300"/>
    <n v="50000"/>
    <m/>
    <d v="2018-07-01T00:00:00"/>
    <n v="20180701"/>
    <m/>
  </r>
  <r>
    <x v="4373"/>
    <n v="1208"/>
    <m/>
    <m/>
    <s v="Umzimkhulu Ext 6"/>
    <s v="1208 of Umzimkhulu"/>
    <s v="Patricia Mhlongo"/>
    <x v="4"/>
    <n v="300"/>
    <n v="50000"/>
    <m/>
    <d v="2018-07-01T00:00:00"/>
    <n v="20180701"/>
    <m/>
  </r>
  <r>
    <x v="4374"/>
    <n v="1209"/>
    <m/>
    <m/>
    <s v="Umzimkhulu Ext 6"/>
    <s v="1209 of Umzimkhulu"/>
    <s v="Municipality Umzimkulu"/>
    <x v="2"/>
    <n v="300"/>
    <n v="185000"/>
    <m/>
    <d v="2018-07-01T00:00:00"/>
    <n v="20180701"/>
    <m/>
  </r>
  <r>
    <x v="4375"/>
    <n v="1210"/>
    <m/>
    <m/>
    <s v="Umzimkhulu Ext 6"/>
    <s v="1210 of Umzimkhulu"/>
    <s v="Nokuthula Prudence Shezi"/>
    <x v="4"/>
    <n v="302"/>
    <n v="50000"/>
    <m/>
    <d v="2018-07-01T00:00:00"/>
    <n v="20180701"/>
    <m/>
  </r>
  <r>
    <x v="4376"/>
    <n v="1211"/>
    <m/>
    <m/>
    <s v="Umzimkhulu Ext 6"/>
    <s v="1211 of Umzimkhulu"/>
    <s v="Busisiwe Beauty Dzanibe"/>
    <x v="4"/>
    <n v="314"/>
    <n v="50000"/>
    <m/>
    <d v="2018-07-01T00:00:00"/>
    <n v="20180701"/>
    <m/>
  </r>
  <r>
    <x v="4377"/>
    <n v="1212"/>
    <m/>
    <m/>
    <s v="Umzimkhulu Ext 6"/>
    <s v="1212 of Umzimkhulu"/>
    <s v="Zolani Rackson Nguse"/>
    <x v="4"/>
    <n v="300"/>
    <n v="50000"/>
    <m/>
    <d v="2018-07-01T00:00:00"/>
    <n v="20180701"/>
    <m/>
  </r>
  <r>
    <x v="4378"/>
    <n v="1213"/>
    <m/>
    <m/>
    <s v="Umzimkhulu Ext 6"/>
    <s v="1213 of Umzimkhulu"/>
    <s v="Nokyaya Mary Mnguni"/>
    <x v="4"/>
    <n v="300"/>
    <n v="50000"/>
    <m/>
    <d v="2018-07-01T00:00:00"/>
    <n v="20180701"/>
    <m/>
  </r>
  <r>
    <x v="4379"/>
    <n v="1214"/>
    <m/>
    <m/>
    <s v="Umzimkhulu Ext 6"/>
    <s v="1214 of Umzimkhulu"/>
    <s v="Municipality Umzimkulu"/>
    <x v="2"/>
    <n v="300"/>
    <n v="50000"/>
    <m/>
    <d v="2018-07-01T00:00:00"/>
    <n v="20180701"/>
    <m/>
  </r>
  <r>
    <x v="4380"/>
    <n v="1215"/>
    <m/>
    <m/>
    <s v="Umzimkhulu Ext 6"/>
    <s v="1215 of Umzimkhulu"/>
    <s v="Nonceba Dlamini"/>
    <x v="4"/>
    <n v="300"/>
    <n v="158000"/>
    <m/>
    <d v="2018-07-01T00:00:00"/>
    <n v="20180701"/>
    <m/>
  </r>
  <r>
    <x v="4381"/>
    <n v="1216"/>
    <m/>
    <m/>
    <s v="Umzimkhulu Ext 6"/>
    <s v="1216 of Umzimkhulu"/>
    <s v="Nolundi Primrose Marhawu"/>
    <x v="4"/>
    <n v="300"/>
    <n v="55000"/>
    <m/>
    <d v="2018-07-01T00:00:00"/>
    <n v="20180701"/>
    <m/>
  </r>
  <r>
    <x v="4382"/>
    <n v="1217"/>
    <m/>
    <m/>
    <s v="Umzimkhulu Ext 6"/>
    <s v="1217 of Umzimkhulu"/>
    <s v="Nompumelelo Majola"/>
    <x v="4"/>
    <n v="300"/>
    <n v="280000"/>
    <m/>
    <d v="2018-07-01T00:00:00"/>
    <n v="20180701"/>
    <m/>
  </r>
  <r>
    <x v="4383"/>
    <n v="1218"/>
    <m/>
    <m/>
    <s v="Umzimkhulu Ext 6"/>
    <s v="1218 of Umzimkhulu"/>
    <s v="Municipality Umzimkulu"/>
    <x v="2"/>
    <n v="307"/>
    <n v="50000"/>
    <m/>
    <d v="2018-07-01T00:00:00"/>
    <n v="20180701"/>
    <m/>
  </r>
  <r>
    <x v="4384"/>
    <n v="1219"/>
    <m/>
    <m/>
    <s v="Umzimkhulu Ext 6"/>
    <s v="1219 of Umzimkhulu"/>
    <s v="Nobuntu Onicca Madaza"/>
    <x v="4"/>
    <n v="307"/>
    <n v="50000"/>
    <m/>
    <d v="2018-07-01T00:00:00"/>
    <n v="20180701"/>
    <m/>
  </r>
  <r>
    <x v="4385"/>
    <n v="1220"/>
    <m/>
    <m/>
    <s v="Umzimkhulu Ext 6"/>
    <s v="1220 of Umzimkhulu"/>
    <s v="Municipality Umzimkulu"/>
    <x v="2"/>
    <n v="300"/>
    <n v="50000"/>
    <m/>
    <d v="2018-07-01T00:00:00"/>
    <n v="20180701"/>
    <m/>
  </r>
  <r>
    <x v="4386"/>
    <n v="1221"/>
    <m/>
    <m/>
    <s v="Umzimkhulu Ext 6"/>
    <s v="1221 of Umzimkhulu"/>
    <s v="Bongiwe Esther Mbele"/>
    <x v="4"/>
    <n v="300"/>
    <n v="196000"/>
    <m/>
    <d v="2018-07-01T00:00:00"/>
    <n v="20180701"/>
    <m/>
  </r>
  <r>
    <x v="4387"/>
    <n v="1222"/>
    <m/>
    <m/>
    <s v="Umzimkhulu Ext 6"/>
    <s v="1222 of Umzimkhulu"/>
    <s v="Khethelo Emily Mazingisa_x000a_Ntandazo Darlington Mazingisa"/>
    <x v="4"/>
    <n v="300"/>
    <n v="228000"/>
    <m/>
    <d v="2018-07-01T00:00:00"/>
    <n v="20180701"/>
    <m/>
  </r>
  <r>
    <x v="4388"/>
    <n v="1223"/>
    <m/>
    <m/>
    <s v="Umzimkhulu Ext 6"/>
    <s v="1223 of Umzimkhulu"/>
    <s v="Thanduyise Edmund Dzanibe"/>
    <x v="4"/>
    <n v="300"/>
    <n v="50000"/>
    <m/>
    <d v="2018-07-01T00:00:00"/>
    <n v="20180701"/>
    <m/>
  </r>
  <r>
    <x v="4389"/>
    <n v="1224"/>
    <m/>
    <m/>
    <s v="Umzimkhulu Ext 6"/>
    <s v="1224 of Umzimkhulu"/>
    <s v="Noluphiwe Mildred Gamede"/>
    <x v="4"/>
    <n v="300"/>
    <n v="50000"/>
    <m/>
    <d v="2018-07-01T00:00:00"/>
    <n v="20180701"/>
    <m/>
  </r>
  <r>
    <x v="4390"/>
    <n v="1225"/>
    <m/>
    <m/>
    <s v="Umzimkhulu Ext 6"/>
    <s v="1225 of Umzimkhulu"/>
    <s v="Nomlisa Edith Mbambo"/>
    <x v="4"/>
    <n v="301"/>
    <n v="50000"/>
    <m/>
    <d v="2018-07-01T00:00:00"/>
    <n v="20180701"/>
    <m/>
  </r>
  <r>
    <x v="4391"/>
    <n v="1226"/>
    <m/>
    <m/>
    <s v="Umzimkhulu Ext 6"/>
    <s v="1226 of Umzimkhulu"/>
    <s v="Municipality Umzimkulu"/>
    <x v="2"/>
    <n v="302"/>
    <n v="50000"/>
    <m/>
    <d v="2018-07-01T00:00:00"/>
    <n v="20180701"/>
    <m/>
  </r>
  <r>
    <x v="4392"/>
    <n v="1227"/>
    <m/>
    <m/>
    <s v="Umzimkhulu Ext 6"/>
    <s v="1227 of Umzimkhulu"/>
    <s v="Gladys Dlamini"/>
    <x v="4"/>
    <n v="300"/>
    <n v="50000"/>
    <m/>
    <d v="2018-07-01T00:00:00"/>
    <n v="20180701"/>
    <m/>
  </r>
  <r>
    <x v="4393"/>
    <n v="1228"/>
    <m/>
    <m/>
    <s v="Umzimkhulu Ext 6"/>
    <s v="1228 of Umzimkhulu"/>
    <s v="Mondli Dlamini"/>
    <x v="4"/>
    <n v="311"/>
    <n v="50000"/>
    <m/>
    <d v="2018-07-01T00:00:00"/>
    <n v="20180701"/>
    <m/>
  </r>
  <r>
    <x v="4394"/>
    <n v="1229"/>
    <m/>
    <m/>
    <s v="Umzimkhulu Ext 6"/>
    <s v="1229 of Umzimkhulu"/>
    <s v="Lizeka Bridget Mngonyama"/>
    <x v="4"/>
    <n v="313"/>
    <n v="50000"/>
    <m/>
    <d v="2018-07-01T00:00:00"/>
    <n v="20180701"/>
    <m/>
  </r>
  <r>
    <x v="4395"/>
    <n v="1230"/>
    <m/>
    <m/>
    <s v="Umzimkhulu Ext 6"/>
    <s v="1230 of Umzimkhulu"/>
    <s v="Municipality Umzimkulu"/>
    <x v="2"/>
    <n v="312"/>
    <n v="55000"/>
    <m/>
    <d v="2018-07-01T00:00:00"/>
    <n v="20180701"/>
    <m/>
  </r>
  <r>
    <x v="4396"/>
    <n v="1231"/>
    <m/>
    <m/>
    <s v="Umzimkhulu Ext 6"/>
    <s v="1231 of Umzimkhulu"/>
    <s v="Municipality Umzimkulu"/>
    <x v="2"/>
    <n v="374"/>
    <n v="173000"/>
    <m/>
    <d v="2018-07-01T00:00:00"/>
    <n v="20180701"/>
    <m/>
  </r>
  <r>
    <x v="4397"/>
    <n v="1232"/>
    <m/>
    <m/>
    <s v="Umzimkhulu Ext 6"/>
    <s v="1232 of Umzimkhulu"/>
    <s v="Nontsikelelo Theodorah Ngcongo"/>
    <x v="4"/>
    <n v="321"/>
    <n v="55000"/>
    <m/>
    <d v="2018-07-01T00:00:00"/>
    <n v="20180701"/>
    <m/>
  </r>
  <r>
    <x v="4398"/>
    <n v="1233"/>
    <m/>
    <m/>
    <s v="Umzimkhulu Ext 6"/>
    <s v="1233 of Umzimkhulu"/>
    <s v="Duduzile Doris Jauza"/>
    <x v="4"/>
    <n v="396"/>
    <n v="49000"/>
    <m/>
    <d v="2018-07-01T00:00:00"/>
    <n v="20180701"/>
    <m/>
  </r>
  <r>
    <x v="4399"/>
    <n v="1234"/>
    <m/>
    <m/>
    <s v="Umzimkhulu Ext 6"/>
    <s v="1234 of Umzimkhulu"/>
    <s v="Phyllis Nomathemba Sosibo"/>
    <x v="4"/>
    <n v="320"/>
    <n v="61000"/>
    <m/>
    <d v="2018-07-01T00:00:00"/>
    <n v="20180701"/>
    <m/>
  </r>
  <r>
    <x v="4400"/>
    <n v="1235"/>
    <m/>
    <m/>
    <s v="Umzimkhulu Ext 6"/>
    <s v="1235 of Umzimkhulu"/>
    <s v="Patrick Thobekile Mdingi"/>
    <x v="4"/>
    <n v="303"/>
    <n v="50000"/>
    <m/>
    <d v="2018-07-01T00:00:00"/>
    <n v="20180701"/>
    <m/>
  </r>
  <r>
    <x v="4401"/>
    <n v="1236"/>
    <m/>
    <m/>
    <s v="Umzimkhulu Ext 6"/>
    <s v="1236 of Umzimkhulu"/>
    <s v="Annacletta Nokubonga Ngcongo"/>
    <x v="4"/>
    <n v="370"/>
    <n v="49000"/>
    <m/>
    <d v="2018-07-01T00:00:00"/>
    <n v="20180701"/>
    <m/>
  </r>
  <r>
    <x v="4402"/>
    <n v="1237"/>
    <m/>
    <m/>
    <s v="Umzimkhulu Ext 6"/>
    <s v="1237 of Umzimkhulu"/>
    <s v="Alfred Jood"/>
    <x v="4"/>
    <n v="330"/>
    <n v="50000"/>
    <m/>
    <d v="2018-07-01T00:00:00"/>
    <n v="20180701"/>
    <m/>
  </r>
  <r>
    <x v="4403"/>
    <n v="1238"/>
    <m/>
    <m/>
    <s v="Umzimkhulu Ext 6"/>
    <s v="1238 of Umzimkhulu"/>
    <s v="Ziyanda Beatrice Makala"/>
    <x v="4"/>
    <n v="370"/>
    <n v="49000"/>
    <m/>
    <d v="2018-07-01T00:00:00"/>
    <n v="20180701"/>
    <m/>
  </r>
  <r>
    <x v="4404"/>
    <n v="1239"/>
    <m/>
    <m/>
    <s v="Umzimkhulu Ext 6"/>
    <s v="1239 of Umzimkhulu"/>
    <s v="Nobekezela Eunice Sosibo"/>
    <x v="4"/>
    <n v="316"/>
    <n v="50000"/>
    <m/>
    <d v="2018-07-01T00:00:00"/>
    <n v="20180701"/>
    <m/>
  </r>
  <r>
    <x v="4405"/>
    <n v="1240"/>
    <m/>
    <m/>
    <s v="Umzimkhulu Ext 6"/>
    <s v="1240 of Umzimkhulu"/>
    <s v="Municipality Umzimkulu"/>
    <x v="2"/>
    <n v="309"/>
    <n v="50000"/>
    <m/>
    <d v="2018-07-01T00:00:00"/>
    <n v="20180701"/>
    <m/>
  </r>
  <r>
    <x v="4406"/>
    <n v="1241"/>
    <m/>
    <m/>
    <s v="Umzimkhulu Ext 6"/>
    <s v="1241 of Umzimkhulu"/>
    <s v="Nompilo Fransisca Philimani"/>
    <x v="4"/>
    <n v="300"/>
    <n v="138000"/>
    <m/>
    <d v="2018-07-01T00:00:00"/>
    <n v="20180701"/>
    <m/>
  </r>
  <r>
    <x v="4407"/>
    <n v="1242"/>
    <m/>
    <m/>
    <s v="Umzimkhulu Ext 6"/>
    <s v="1242 of Umzimkhulu"/>
    <s v="Nkisnathi Hendry Madika"/>
    <x v="4"/>
    <n v="300"/>
    <n v="14000"/>
    <m/>
    <d v="2018-07-01T00:00:00"/>
    <n v="20180701"/>
    <m/>
  </r>
  <r>
    <x v="4408"/>
    <n v="1243"/>
    <m/>
    <m/>
    <s v="Umzimkhulu Ext 6"/>
    <s v="1243 of Umzimkhulu"/>
    <s v="Municipality Umzimkulu"/>
    <x v="2"/>
    <n v="308"/>
    <n v="55000"/>
    <m/>
    <d v="2018-07-01T00:00:00"/>
    <n v="20180701"/>
    <m/>
  </r>
  <r>
    <x v="4409"/>
    <n v="1244"/>
    <m/>
    <m/>
    <s v="Umzimkhulu Ext 6"/>
    <s v="1244 of Umzimkhulu"/>
    <s v="Municipality Umzimkulu"/>
    <x v="2"/>
    <n v="340"/>
    <n v="50000"/>
    <m/>
    <d v="2018-07-01T00:00:00"/>
    <n v="20180701"/>
    <m/>
  </r>
  <r>
    <x v="4410"/>
    <n v="1245"/>
    <m/>
    <m/>
    <s v="Umzimkhulu Ext 6"/>
    <s v="1245 of Umzimkhulu"/>
    <s v="Municipality Umzimkulu"/>
    <x v="2"/>
    <n v="300"/>
    <n v="50000"/>
    <m/>
    <d v="2019-07-01T00:00:00"/>
    <n v="20180701"/>
    <n v="2"/>
  </r>
  <r>
    <x v="4411"/>
    <n v="1246"/>
    <m/>
    <m/>
    <s v="Umzimkhulu Ext 6"/>
    <s v="1246 of Umzimkhulu"/>
    <s v="Christabel Spiva"/>
    <x v="4"/>
    <n v="300"/>
    <n v="170000"/>
    <m/>
    <d v="2018-07-01T00:00:00"/>
    <n v="20180701"/>
    <m/>
  </r>
  <r>
    <x v="4412"/>
    <n v="1247"/>
    <m/>
    <m/>
    <s v="Umzimkhulu Ext 6"/>
    <s v="1247 of Umzimkhulu"/>
    <s v="Letticia Nomvomvo Khambula"/>
    <x v="4"/>
    <n v="300"/>
    <n v="145000"/>
    <m/>
    <d v="2018-07-01T00:00:00"/>
    <n v="20180701"/>
    <m/>
  </r>
  <r>
    <x v="4413"/>
    <n v="1248"/>
    <m/>
    <m/>
    <s v="Umzimkhulu Ext 6"/>
    <s v="1248 of Umzimkhulu"/>
    <s v="Municipality Umzimkulu"/>
    <x v="2"/>
    <n v="300"/>
    <n v="50000"/>
    <m/>
    <d v="2018-07-01T00:00:00"/>
    <n v="20180701"/>
    <m/>
  </r>
  <r>
    <x v="4414"/>
    <n v="1249"/>
    <m/>
    <m/>
    <s v="Umzimkhulu Ext 6"/>
    <s v="1249 of Umzimkhulu"/>
    <s v="Sikhumbuzo Mthunzi Jaji"/>
    <x v="4"/>
    <n v="300"/>
    <n v="312000"/>
    <m/>
    <d v="2018-07-01T00:00:00"/>
    <n v="20180701"/>
    <m/>
  </r>
  <r>
    <x v="4415"/>
    <n v="1250"/>
    <m/>
    <m/>
    <s v="Umzimkhulu Ext 6"/>
    <s v="1250 of Umzimkhulu"/>
    <s v="Municipality Umzimkulu"/>
    <x v="2"/>
    <n v="300"/>
    <n v="50000"/>
    <m/>
    <d v="2018-07-01T00:00:00"/>
    <n v="20180701"/>
    <m/>
  </r>
  <r>
    <x v="4416"/>
    <n v="1251"/>
    <m/>
    <m/>
    <s v="Umzimkhulu Ext 6"/>
    <s v="1251 of Umzimkhulu"/>
    <s v="Buyiswa Beatrice Hona"/>
    <x v="4"/>
    <n v="300"/>
    <n v="50000"/>
    <m/>
    <d v="2018-07-01T00:00:00"/>
    <n v="20180701"/>
    <m/>
  </r>
  <r>
    <x v="4417"/>
    <n v="1252"/>
    <m/>
    <m/>
    <s v="Umzimkhulu Ext 6"/>
    <s v="1252 of Umzimkhulu"/>
    <s v="Municipality Umzimkulu"/>
    <x v="2"/>
    <n v="323"/>
    <n v="50000"/>
    <m/>
    <d v="2018-07-01T00:00:00"/>
    <n v="20180701"/>
    <m/>
  </r>
  <r>
    <x v="4418"/>
    <n v="1253"/>
    <m/>
    <m/>
    <s v="Umzimkhulu Ext 6"/>
    <s v="1253 of Umzimkhulu"/>
    <s v="Nontokoza Florence Malakia"/>
    <x v="4"/>
    <n v="318"/>
    <n v="50000"/>
    <m/>
    <d v="2018-07-01T00:00:00"/>
    <n v="20180701"/>
    <m/>
  </r>
  <r>
    <x v="4419"/>
    <n v="1254"/>
    <m/>
    <m/>
    <s v="Umzimkhulu Ext 6"/>
    <s v="1254 of Umzimkhulu"/>
    <s v="Mzingisi Mazimba"/>
    <x v="4"/>
    <n v="300"/>
    <n v="215000"/>
    <m/>
    <d v="2018-07-01T00:00:00"/>
    <n v="20180701"/>
    <m/>
  </r>
  <r>
    <x v="4420"/>
    <n v="1255"/>
    <m/>
    <m/>
    <s v="Umzimkhulu Ext 6"/>
    <s v="1255 of Umzimkhulu"/>
    <s v="Praxedis Nomakhwezi Duma"/>
    <x v="4"/>
    <n v="300"/>
    <n v="232000"/>
    <m/>
    <d v="2018-07-01T00:00:00"/>
    <n v="20180701"/>
    <m/>
  </r>
  <r>
    <x v="4421"/>
    <n v="1256"/>
    <m/>
    <m/>
    <s v="Umzimkhulu Ext 6"/>
    <s v="1256 of Umzimkhulu"/>
    <s v="Nozipho Alice Mthembu"/>
    <x v="4"/>
    <n v="300"/>
    <n v="201000"/>
    <m/>
    <d v="2018-07-01T00:00:00"/>
    <n v="20180701"/>
    <m/>
  </r>
  <r>
    <x v="4422"/>
    <n v="1257"/>
    <m/>
    <m/>
    <s v="Umzimkhulu Ext 6"/>
    <s v="1257 of Umzimkhulu"/>
    <s v="Zama Meshack Nduku"/>
    <x v="4"/>
    <n v="321"/>
    <n v="211000"/>
    <m/>
    <d v="2018-07-01T00:00:00"/>
    <n v="20180701"/>
    <m/>
  </r>
  <r>
    <x v="4423"/>
    <n v="1258"/>
    <m/>
    <m/>
    <s v="Umzimkhulu Ext 6"/>
    <s v="1258 of Umzimkhulu"/>
    <s v="Ana Maria Ngubane"/>
    <x v="4"/>
    <n v="365"/>
    <n v="293000"/>
    <m/>
    <d v="2018-07-01T00:00:00"/>
    <n v="20180701"/>
    <m/>
  </r>
  <r>
    <x v="4424"/>
    <n v="1259"/>
    <m/>
    <m/>
    <s v="Umzimkhulu Ext 6"/>
    <s v="1259 of Umzimkhulu"/>
    <s v="Nobesuthu Ottilia Manqana"/>
    <x v="4"/>
    <n v="346"/>
    <n v="49000"/>
    <m/>
    <d v="2018-07-01T00:00:00"/>
    <n v="20180701"/>
    <m/>
  </r>
  <r>
    <x v="4425"/>
    <n v="1260"/>
    <m/>
    <m/>
    <s v="Umzimkhulu Ext 6"/>
    <s v="1260 of Umzimkhulu"/>
    <s v="Municipality Umzimkulu"/>
    <x v="2"/>
    <n v="346"/>
    <n v="170000"/>
    <m/>
    <d v="2018-07-01T00:00:00"/>
    <n v="20180701"/>
    <m/>
  </r>
  <r>
    <x v="4426"/>
    <n v="1261"/>
    <m/>
    <m/>
    <s v="Umzimkhulu Ext 6"/>
    <s v="1261 of Umzimkhulu"/>
    <s v="Chwatyita Lillian Keteyi"/>
    <x v="4"/>
    <n v="300"/>
    <n v="55000"/>
    <m/>
    <d v="2018-07-01T00:00:00"/>
    <n v="20180701"/>
    <m/>
  </r>
  <r>
    <x v="4427"/>
    <n v="1262"/>
    <m/>
    <m/>
    <s v="Umzimkhulu Ext 6"/>
    <s v="1262 of Umzimkhulu"/>
    <s v="Norman Heslpo"/>
    <x v="4"/>
    <n v="300"/>
    <n v="50000"/>
    <m/>
    <d v="2018-07-01T00:00:00"/>
    <n v="20180701"/>
    <m/>
  </r>
  <r>
    <x v="4428"/>
    <n v="1263"/>
    <m/>
    <m/>
    <s v="Umzimkhulu Ext 6"/>
    <s v="1263 of Umzimkhulu"/>
    <s v="Nomazizi Edith Malamlela"/>
    <x v="4"/>
    <n v="300"/>
    <n v="50000"/>
    <m/>
    <d v="2018-07-01T00:00:00"/>
    <n v="20180701"/>
    <m/>
  </r>
  <r>
    <x v="4429"/>
    <n v="1264"/>
    <m/>
    <m/>
    <s v="Umzimkhulu Ext 6"/>
    <s v="1264 of Umzimkhulu"/>
    <s v="Nomvula Annacletta Mkhulisi"/>
    <x v="4"/>
    <n v="288"/>
    <n v="235000"/>
    <m/>
    <d v="2018-07-01T00:00:00"/>
    <n v="20180701"/>
    <m/>
  </r>
  <r>
    <x v="4430"/>
    <n v="1265"/>
    <m/>
    <m/>
    <s v="Umzimkhulu Ext 6"/>
    <s v="1265 of Umzimkhulu"/>
    <s v="Municipality Umzimkulu"/>
    <x v="2"/>
    <n v="312"/>
    <n v="190000"/>
    <m/>
    <d v="2018-07-01T00:00:00"/>
    <n v="20180701"/>
    <m/>
  </r>
  <r>
    <x v="4431"/>
    <n v="1266"/>
    <m/>
    <m/>
    <s v="Umzimkhulu Ext 6"/>
    <s v="1266 of Umzimkhulu"/>
    <s v="Eunice Nomyenyezi Nguse"/>
    <x v="4"/>
    <n v="300"/>
    <n v="145000"/>
    <m/>
    <d v="2018-07-01T00:00:00"/>
    <n v="20180701"/>
    <m/>
  </r>
  <r>
    <x v="4432"/>
    <n v="1267"/>
    <m/>
    <m/>
    <s v="Umzimkhulu Ext 6"/>
    <s v="1267 of Umzimkhulu"/>
    <s v="Thomas George Esbenu"/>
    <x v="4"/>
    <n v="300"/>
    <n v="145000"/>
    <m/>
    <d v="2018-07-01T00:00:00"/>
    <n v="20180701"/>
    <m/>
  </r>
  <r>
    <x v="4433"/>
    <n v="1268"/>
    <m/>
    <m/>
    <s v="Umzimkhulu Ext 6"/>
    <s v="1268 of Umzimkhulu"/>
    <s v="Beauty Nontobeko Ndzimande"/>
    <x v="4"/>
    <n v="300"/>
    <n v="65000"/>
    <m/>
    <d v="2018-07-01T00:00:00"/>
    <n v="20180701"/>
    <m/>
  </r>
  <r>
    <x v="4434"/>
    <n v="1269"/>
    <m/>
    <m/>
    <s v="Umzimkhulu Ext 6"/>
    <s v="1269 of Umzimkhulu"/>
    <s v="Municipality Umzimkulu"/>
    <x v="2"/>
    <n v="300"/>
    <n v="251000"/>
    <m/>
    <d v="2018-07-01T00:00:00"/>
    <n v="20180701"/>
    <m/>
  </r>
  <r>
    <x v="4435"/>
    <n v="1270"/>
    <m/>
    <m/>
    <s v="Umzimkhulu Ext 6"/>
    <s v="1270 of Umzimkhulu"/>
    <s v="Bandile Olga Jaca"/>
    <x v="4"/>
    <n v="300"/>
    <n v="238000"/>
    <m/>
    <d v="2018-07-01T00:00:00"/>
    <n v="20180701"/>
    <m/>
  </r>
  <r>
    <x v="4436"/>
    <n v="1271"/>
    <m/>
    <m/>
    <s v="Umzimkhulu Ext 6"/>
    <s v="1271 of Umzimkhulu"/>
    <s v="Bongiwe Locaridia Mtolo"/>
    <x v="4"/>
    <n v="300"/>
    <n v="50000"/>
    <m/>
    <d v="2018-07-01T00:00:00"/>
    <n v="20180701"/>
    <m/>
  </r>
  <r>
    <x v="4437"/>
    <n v="1272"/>
    <m/>
    <m/>
    <s v="Umzimkhulu Ext 6"/>
    <s v="1272 of Umzimkhulu"/>
    <s v="Municipality Umzimkulu"/>
    <x v="2"/>
    <n v="300"/>
    <n v="65000"/>
    <m/>
    <d v="2018-07-01T00:00:00"/>
    <n v="20180701"/>
    <m/>
  </r>
  <r>
    <x v="4438"/>
    <n v="1273"/>
    <m/>
    <m/>
    <s v="Umzimkhulu Ext 6"/>
    <s v="1273 of Umzimkhulu"/>
    <s v="Bruce Xavier Dennis_x000a_Vanessa Veronica Mary Dennis"/>
    <x v="4"/>
    <n v="300"/>
    <n v="331000"/>
    <m/>
    <d v="2018-07-01T00:00:00"/>
    <n v="20180701"/>
    <m/>
  </r>
  <r>
    <x v="4439"/>
    <n v="1274"/>
    <m/>
    <m/>
    <s v="Umzimkhulu Ext 6"/>
    <s v="1274 of Umzimkhulu"/>
    <s v="Nkosazana Yvonne Vakalisa"/>
    <x v="4"/>
    <n v="300"/>
    <n v="59000"/>
    <m/>
    <d v="2018-07-01T00:00:00"/>
    <n v="20180701"/>
    <m/>
  </r>
  <r>
    <x v="4440"/>
    <n v="1275"/>
    <m/>
    <m/>
    <s v="Umzimkhulu Ext 6"/>
    <s v="1275 of Umzimkhulu"/>
    <s v="Belinda Bernice Wardle"/>
    <x v="4"/>
    <n v="300"/>
    <n v="50000"/>
    <m/>
    <d v="2018-07-01T00:00:00"/>
    <n v="20180701"/>
    <m/>
  </r>
  <r>
    <x v="4441"/>
    <n v="1276"/>
    <m/>
    <m/>
    <s v="Umzimkhulu Ext 6"/>
    <s v="1276 of Umzimkhulu"/>
    <s v="Sithembiso Shezi"/>
    <x v="4"/>
    <n v="300"/>
    <n v="50000"/>
    <m/>
    <d v="2018-07-01T00:00:00"/>
    <n v="20180701"/>
    <m/>
  </r>
  <r>
    <x v="4442"/>
    <n v="1277"/>
    <m/>
    <m/>
    <s v="Umzimkhulu Ext 6"/>
    <s v="1277 of Umzimkhulu"/>
    <s v="Alberica Buyiswa Sosibo"/>
    <x v="4"/>
    <n v="300"/>
    <n v="50000"/>
    <m/>
    <d v="2018-07-01T00:00:00"/>
    <n v="20180701"/>
    <m/>
  </r>
  <r>
    <x v="4443"/>
    <n v="1278"/>
    <m/>
    <m/>
    <s v="Umzimkhulu Ext 6"/>
    <s v="1278 of Umzimkhulu"/>
    <s v="Municipality Umzimkulu"/>
    <x v="2"/>
    <n v="536"/>
    <n v="59000"/>
    <m/>
    <d v="2018-07-01T00:00:00"/>
    <n v="20180701"/>
    <m/>
  </r>
  <r>
    <x v="4444"/>
    <n v="1279"/>
    <m/>
    <m/>
    <s v="Umzimkhulu Ext 6"/>
    <s v="1279 of Umzimkhulu"/>
    <s v="Municipality Umzimkulu"/>
    <x v="2"/>
    <n v="419"/>
    <n v="49000"/>
    <m/>
    <d v="2018-07-01T00:00:00"/>
    <n v="20180701"/>
    <m/>
  </r>
  <r>
    <x v="4445"/>
    <n v="1280"/>
    <m/>
    <m/>
    <s v="Umzimkhulu Ext 6"/>
    <s v="1280 of Umzimkhulu"/>
    <s v="Bongani Stephen Mpulo"/>
    <x v="4"/>
    <n v="300"/>
    <n v="224000"/>
    <m/>
    <d v="2018-07-01T00:00:00"/>
    <n v="20180701"/>
    <m/>
  </r>
  <r>
    <x v="4446"/>
    <n v="1281"/>
    <m/>
    <m/>
    <s v="Umzimkhulu Ext 6"/>
    <s v="1281 of Umzimkhulu"/>
    <s v="Thokozile Ana Maria Nguse"/>
    <x v="4"/>
    <n v="300"/>
    <n v="50000"/>
    <m/>
    <d v="2018-07-01T00:00:00"/>
    <n v="20180701"/>
    <m/>
  </r>
  <r>
    <x v="4447"/>
    <n v="1282"/>
    <m/>
    <m/>
    <s v="Umzimkhulu Ext 6"/>
    <s v="1282 of Umzimkhulu"/>
    <s v="Busisiwe Cynthia Bhukela"/>
    <x v="4"/>
    <n v="300"/>
    <n v="50000"/>
    <m/>
    <d v="2018-07-01T00:00:00"/>
    <n v="20180701"/>
    <m/>
  </r>
  <r>
    <x v="4448"/>
    <n v="1283"/>
    <m/>
    <m/>
    <s v="Umzimkhulu Ext 6"/>
    <s v="1283 of Umzimkhulu"/>
    <s v="Municipality Umzimkulu"/>
    <x v="2"/>
    <n v="300"/>
    <n v="50000"/>
    <m/>
    <d v="2018-07-01T00:00:00"/>
    <n v="20180701"/>
    <m/>
  </r>
  <r>
    <x v="4449"/>
    <n v="1284"/>
    <m/>
    <m/>
    <s v="Umzimkhulu Ext 6"/>
    <s v="1284 of Umzimkhulu"/>
    <s v="Nozandi Hilda Tshazi"/>
    <x v="4"/>
    <n v="300"/>
    <n v="50000"/>
    <m/>
    <d v="2018-07-01T00:00:00"/>
    <n v="20180701"/>
    <m/>
  </r>
  <r>
    <x v="4450"/>
    <n v="1285"/>
    <m/>
    <m/>
    <s v="Umzimkhulu Ext 6"/>
    <s v="1285 of Umzimkhulu"/>
    <s v="Carmen Angelique Mary Wardle"/>
    <x v="4"/>
    <n v="300"/>
    <n v="50000"/>
    <m/>
    <d v="2018-07-01T00:00:00"/>
    <n v="20180701"/>
    <m/>
  </r>
  <r>
    <x v="4451"/>
    <n v="1286"/>
    <m/>
    <m/>
    <s v="Umzimkhulu Ext 6"/>
    <s v="1286 of Umzimkhulu"/>
    <s v="Nombulelo Victoria Mvusi"/>
    <x v="4"/>
    <n v="300"/>
    <n v="50000"/>
    <m/>
    <d v="2018-07-01T00:00:00"/>
    <n v="20180701"/>
    <m/>
  </r>
  <r>
    <x v="4452"/>
    <n v="1287"/>
    <m/>
    <m/>
    <s v="Umzimkhulu Ext 6"/>
    <s v="1287 of Umzimkhulu"/>
    <s v="Mandisa Charmaine Mkhwalo"/>
    <x v="4"/>
    <n v="300"/>
    <n v="226000"/>
    <m/>
    <d v="2018-07-01T00:00:00"/>
    <n v="20180701"/>
    <m/>
  </r>
  <r>
    <x v="4453"/>
    <n v="1288"/>
    <m/>
    <m/>
    <s v="Umzimkhulu Ext 6"/>
    <s v="1288 of Umzimkhulu"/>
    <s v="Municipality Umzimkulu"/>
    <x v="2"/>
    <n v="300"/>
    <n v="264000"/>
    <m/>
    <d v="2018-07-01T00:00:00"/>
    <n v="20180701"/>
    <m/>
  </r>
  <r>
    <x v="4454"/>
    <n v="1289"/>
    <m/>
    <m/>
    <s v="Umzimkhulu Ext 6"/>
    <s v="1289 of Umzimkhulu"/>
    <s v="Gugulethu Good Hope Zamla"/>
    <x v="4"/>
    <n v="300"/>
    <n v="50000"/>
    <m/>
    <d v="2018-07-01T00:00:00"/>
    <n v="20180701"/>
    <m/>
  </r>
  <r>
    <x v="4455"/>
    <n v="1290"/>
    <m/>
    <m/>
    <s v="Umzimkhulu Ext 6"/>
    <s v="1290 of Umzimkhulu"/>
    <s v="Municipality Umzimkulu"/>
    <x v="2"/>
    <n v="300"/>
    <n v="50000"/>
    <m/>
    <d v="2018-07-01T00:00:00"/>
    <n v="20180701"/>
    <m/>
  </r>
  <r>
    <x v="4456"/>
    <n v="1291"/>
    <m/>
    <m/>
    <s v="Umzimkhulu Ext 6"/>
    <s v="1291 of Umzimkhulu"/>
    <s v="Raquel Dennis"/>
    <x v="4"/>
    <n v="300"/>
    <n v="50000"/>
    <m/>
    <d v="2018-07-01T00:00:00"/>
    <n v="20180701"/>
    <m/>
  </r>
  <r>
    <x v="4457"/>
    <n v="1292"/>
    <m/>
    <m/>
    <s v="Umzimkhulu Ext 6"/>
    <s v="1292 of Umzimkhulu"/>
    <s v="Municipality Umzimkulu"/>
    <x v="2"/>
    <n v="300"/>
    <n v="50000"/>
    <m/>
    <d v="2018-07-01T00:00:00"/>
    <n v="20180701"/>
    <m/>
  </r>
  <r>
    <x v="4458"/>
    <n v="1293"/>
    <m/>
    <m/>
    <s v="Umzimkhulu Ext 6"/>
    <s v="1293 of Umzimkhulu"/>
    <s v="Nomsa Princess Mbele"/>
    <x v="4"/>
    <n v="300"/>
    <n v="201000"/>
    <m/>
    <d v="2018-07-01T00:00:00"/>
    <n v="20180701"/>
    <m/>
  </r>
  <r>
    <x v="4459"/>
    <n v="1294"/>
    <m/>
    <m/>
    <s v="Umzimkhulu Ext 6"/>
    <s v="1294 of Umzimkhulu"/>
    <s v="Municipality Umzimkulu"/>
    <x v="2"/>
    <n v="339"/>
    <n v="50000"/>
    <m/>
    <d v="2018-07-01T00:00:00"/>
    <n v="20180701"/>
    <m/>
  </r>
  <r>
    <x v="4460"/>
    <n v="1295"/>
    <m/>
    <m/>
    <s v="Umzimkhulu Ext 6"/>
    <s v="1295 of Umzimkhulu"/>
    <s v="Precious Phindile Ngcongo"/>
    <x v="4"/>
    <n v="354"/>
    <n v="49000"/>
    <m/>
    <d v="2018-07-01T00:00:00"/>
    <n v="20180701"/>
    <m/>
  </r>
  <r>
    <x v="4461"/>
    <n v="1296"/>
    <m/>
    <m/>
    <s v="Umzimkhulu Ext 6"/>
    <s v="1296 of Umzimkhulu"/>
    <s v="Sibuyile Emmeldah Mkhize"/>
    <x v="4"/>
    <n v="300"/>
    <n v="50000"/>
    <m/>
    <d v="2018-07-01T00:00:00"/>
    <n v="20180701"/>
    <m/>
  </r>
  <r>
    <x v="4462"/>
    <n v="1297"/>
    <m/>
    <m/>
    <s v="Umzimkhulu Ext 6"/>
    <s v="1297 of Umzimkhulu"/>
    <s v="Municipality Umzimkulu"/>
    <x v="2"/>
    <n v="300"/>
    <n v="170000"/>
    <m/>
    <d v="2018-07-01T00:00:00"/>
    <n v="20180701"/>
    <m/>
  </r>
  <r>
    <x v="4463"/>
    <n v="1298"/>
    <m/>
    <m/>
    <s v="Umzimkhulu Ext 6"/>
    <s v="1298 of Umzimkhulu"/>
    <s v="Thembeka Myataza"/>
    <x v="4"/>
    <n v="300"/>
    <n v="199000"/>
    <m/>
    <d v="2018-07-01T00:00:00"/>
    <n v="20180701"/>
    <m/>
  </r>
  <r>
    <x v="4464"/>
    <n v="1299"/>
    <m/>
    <m/>
    <s v="Umzimkhulu Ext 6"/>
    <s v="1299 of Umzimkhulu"/>
    <s v="Sindisiwe Beatrice Dlamini"/>
    <x v="4"/>
    <n v="300"/>
    <n v="368000"/>
    <m/>
    <d v="2018-07-01T00:00:00"/>
    <n v="20180701"/>
    <m/>
  </r>
  <r>
    <x v="4465"/>
    <n v="1300"/>
    <m/>
    <m/>
    <s v="Umzimkhulu Ext 6"/>
    <s v="1300 of Umzimkhulu"/>
    <s v="Felecity Mampho Ntlokwana"/>
    <x v="4"/>
    <n v="300"/>
    <n v="50000"/>
    <m/>
    <d v="2018-07-01T00:00:00"/>
    <n v="20180701"/>
    <m/>
  </r>
  <r>
    <x v="4466"/>
    <n v="1301"/>
    <m/>
    <m/>
    <s v="Umzimkhulu Ext 6"/>
    <s v="1301 of Umzimkhulu"/>
    <s v="Nomsa Vimbi"/>
    <x v="4"/>
    <n v="300"/>
    <n v="50000"/>
    <m/>
    <d v="2018-07-01T00:00:00"/>
    <n v="20180701"/>
    <m/>
  </r>
  <r>
    <x v="4467"/>
    <n v="1302"/>
    <m/>
    <m/>
    <s v="Umzimkhulu Ext 6"/>
    <s v="1302 of Umzimkhulu"/>
    <s v="Temperance Nwabisa Whitby"/>
    <x v="4"/>
    <n v="300"/>
    <n v="50000"/>
    <m/>
    <d v="2018-07-01T00:00:00"/>
    <n v="20180701"/>
    <m/>
  </r>
  <r>
    <x v="4468"/>
    <n v="1303"/>
    <m/>
    <m/>
    <s v="Umzimkhulu Ext 6"/>
    <s v="1303 of Umzimkhulu"/>
    <s v="Zelule Dlamini"/>
    <x v="4"/>
    <n v="300"/>
    <n v="50000"/>
    <m/>
    <d v="2018-07-01T00:00:00"/>
    <n v="20180701"/>
    <m/>
  </r>
  <r>
    <x v="4469"/>
    <n v="1304"/>
    <m/>
    <m/>
    <s v="Umzimkhulu Ext 6"/>
    <s v="1304 of Umzimkhulu"/>
    <s v="Municipality Umzimkulu"/>
    <x v="2"/>
    <n v="300"/>
    <n v="50000"/>
    <m/>
    <d v="2018-07-01T00:00:00"/>
    <n v="20180701"/>
    <m/>
  </r>
  <r>
    <x v="4470"/>
    <n v="1305"/>
    <m/>
    <m/>
    <s v="Umzimkhulu Ext 6"/>
    <s v="1305 of Umzimkhulu"/>
    <s v="Municipality Umzimkulu"/>
    <x v="2"/>
    <n v="300"/>
    <n v="50000"/>
    <m/>
    <d v="2018-07-01T00:00:00"/>
    <n v="20180701"/>
    <m/>
  </r>
  <r>
    <x v="4471"/>
    <n v="1306"/>
    <m/>
    <m/>
    <s v="Umzimkhulu Ext 6"/>
    <s v="1306 of Umzimkhulu"/>
    <s v="Nonyamezela Edmara Bhujela"/>
    <x v="4"/>
    <n v="300"/>
    <n v="145000"/>
    <m/>
    <d v="2018-07-01T00:00:00"/>
    <n v="20180701"/>
    <m/>
  </r>
  <r>
    <x v="4472"/>
    <n v="1307"/>
    <m/>
    <m/>
    <s v="Umzimkhulu Ext 6"/>
    <s v="1307 of Umzimkhulu"/>
    <s v="Tricia Winifred Sissing"/>
    <x v="4"/>
    <n v="300"/>
    <n v="145000"/>
    <m/>
    <d v="2018-07-01T00:00:00"/>
    <n v="20180701"/>
    <m/>
  </r>
  <r>
    <x v="4473"/>
    <n v="1308"/>
    <m/>
    <m/>
    <s v="Umzimkhulu Ext 6"/>
    <s v="1308 of Umzimkhulu"/>
    <s v="Bongekile Mkulisi"/>
    <x v="4"/>
    <n v="300"/>
    <n v="287000"/>
    <m/>
    <d v="2018-07-01T00:00:00"/>
    <n v="20180701"/>
    <m/>
  </r>
  <r>
    <x v="4474"/>
    <n v="1309"/>
    <m/>
    <m/>
    <s v="Umzimkhulu Ext 6"/>
    <s v="1309 of Umzimkhulu"/>
    <s v="Nomanesi Nuba"/>
    <x v="4"/>
    <n v="300"/>
    <n v="71000"/>
    <m/>
    <d v="2018-07-01T00:00:00"/>
    <n v="20180701"/>
    <m/>
  </r>
  <r>
    <x v="4475"/>
    <n v="1310"/>
    <m/>
    <m/>
    <s v="Umzimkhulu Ext 6"/>
    <s v="1310 of Umzimkhulu"/>
    <s v="Nompumelelo Firenah Luswazi"/>
    <x v="4"/>
    <n v="335"/>
    <n v="168000"/>
    <m/>
    <d v="2018-07-01T00:00:00"/>
    <n v="20180701"/>
    <m/>
  </r>
  <r>
    <x v="4476"/>
    <n v="1311"/>
    <m/>
    <m/>
    <s v="Umzimkhulu Ext 6"/>
    <s v="1311 of Umzimkhulu"/>
    <s v="Duduzile Memela"/>
    <x v="4"/>
    <n v="473"/>
    <n v="48000"/>
    <m/>
    <d v="2018-07-01T00:00:00"/>
    <n v="20180701"/>
    <m/>
  </r>
  <r>
    <x v="4477"/>
    <n v="1312"/>
    <m/>
    <m/>
    <s v="Umzimkhulu Ext 6"/>
    <s v="1312 of Umzimkhulu"/>
    <s v="Sweetness Nomakhosi Dlamini"/>
    <x v="4"/>
    <n v="326"/>
    <n v="61000"/>
    <m/>
    <d v="2018-07-01T00:00:00"/>
    <n v="20180701"/>
    <m/>
  </r>
  <r>
    <x v="4478"/>
    <n v="1313"/>
    <m/>
    <m/>
    <s v="Umzimkhulu Ext 6"/>
    <s v="1313 of Umzimkhulu"/>
    <s v="Xoliswa Makalima"/>
    <x v="4"/>
    <n v="326"/>
    <n v="50000"/>
    <m/>
    <d v="2018-07-01T00:00:00"/>
    <n v="20180701"/>
    <m/>
  </r>
  <r>
    <x v="4479"/>
    <n v="1314"/>
    <m/>
    <m/>
    <s v="Umzimkhulu Ext 6"/>
    <s v="1314 of Umzimkhulu"/>
    <s v="Municipality Umzimkulu"/>
    <x v="2"/>
    <n v="319"/>
    <n v="50000"/>
    <m/>
    <d v="2018-07-01T00:00:00"/>
    <n v="20180701"/>
    <m/>
  </r>
  <r>
    <x v="4480"/>
    <n v="1315"/>
    <m/>
    <m/>
    <s v="Umzimkhulu Ext 6"/>
    <s v="1315 of Umzimkhulu"/>
    <s v="Nomvulu Cosntance Hlongwane"/>
    <x v="4"/>
    <n v="395"/>
    <n v="49000"/>
    <m/>
    <d v="2018-07-01T00:00:00"/>
    <n v="20180701"/>
    <m/>
  </r>
  <r>
    <x v="4481"/>
    <n v="1316"/>
    <m/>
    <m/>
    <s v="Umzimkhulu Ext 6"/>
    <s v="1316 of Umzimkhulu"/>
    <s v="Lungisa Wellington Tibe_x000a_Zukiswa Maubrey Tibe"/>
    <x v="4"/>
    <n v="328"/>
    <n v="50000"/>
    <m/>
    <d v="2018-07-01T00:00:00"/>
    <n v="20180701"/>
    <m/>
  </r>
  <r>
    <x v="4482"/>
    <n v="1317"/>
    <m/>
    <m/>
    <s v="Umzimkhulu Ext 6"/>
    <s v="1317 of Umzimkhulu"/>
    <s v="Nosiphiwo Ludidi"/>
    <x v="4"/>
    <n v="312"/>
    <n v="50000"/>
    <m/>
    <d v="2018-07-01T00:00:00"/>
    <n v="20180701"/>
    <m/>
  </r>
  <r>
    <x v="4483"/>
    <n v="1318"/>
    <m/>
    <m/>
    <s v="Umzimkhulu Ext 6"/>
    <s v="1318 of Umzimkhulu"/>
    <s v="Ernestine Fanelekile Nomvulo_x000a_Joseph Nomvulo"/>
    <x v="4"/>
    <n v="368"/>
    <n v="49000"/>
    <m/>
    <d v="2018-07-01T00:00:00"/>
    <n v="20180701"/>
    <m/>
  </r>
  <r>
    <x v="4484"/>
    <n v="1319"/>
    <m/>
    <m/>
    <s v="Umzimkhulu Ext 6"/>
    <s v="1319 of Umzimkhulu"/>
    <s v="Nonkululeko Cicilia Mnguni"/>
    <x v="4"/>
    <n v="313"/>
    <n v="50000"/>
    <m/>
    <d v="2018-07-01T00:00:00"/>
    <n v="20180701"/>
    <m/>
  </r>
  <r>
    <x v="4485"/>
    <n v="1320"/>
    <m/>
    <m/>
    <s v="Umzimkhulu Ext 6"/>
    <s v="1320 of Umzimkhulu"/>
    <s v="Hendry Hayns"/>
    <x v="4"/>
    <n v="301"/>
    <n v="50000"/>
    <m/>
    <d v="2018-07-01T00:00:00"/>
    <n v="20180701"/>
    <m/>
  </r>
  <r>
    <x v="4486"/>
    <n v="1321"/>
    <m/>
    <m/>
    <s v="Umzimkhulu Ext 6"/>
    <s v="1321 of Umzimkhulu"/>
    <s v="Municipality Umzimkulu"/>
    <x v="2"/>
    <n v="304"/>
    <n v="50000"/>
    <m/>
    <d v="2018-07-01T00:00:00"/>
    <n v="20180701"/>
    <m/>
  </r>
  <r>
    <x v="4487"/>
    <n v="1322"/>
    <m/>
    <m/>
    <s v="Umzimkhulu Ext 6"/>
    <s v="1322 of Umzimkhulu"/>
    <s v="Nombeko Catrina Mkulusi"/>
    <x v="4"/>
    <n v="300"/>
    <n v="50000"/>
    <m/>
    <d v="2018-07-01T00:00:00"/>
    <n v="20180701"/>
    <m/>
  </r>
  <r>
    <x v="4488"/>
    <n v="1323"/>
    <m/>
    <m/>
    <s v="Umzimkhulu Ext 6"/>
    <s v="1323 of Umzimkhulu"/>
    <s v="Elda Nomalanga Malunga"/>
    <x v="4"/>
    <n v="300"/>
    <n v="354000"/>
    <m/>
    <d v="2018-07-01T00:00:00"/>
    <n v="20180701"/>
    <m/>
  </r>
  <r>
    <x v="4489"/>
    <n v="1324"/>
    <m/>
    <m/>
    <s v="Umzimkhulu Ext 6"/>
    <s v="1324 of Umzimkhulu"/>
    <s v="Princess Nontuthuzelo Msiya"/>
    <x v="4"/>
    <n v="300"/>
    <n v="50000"/>
    <m/>
    <d v="2018-07-01T00:00:00"/>
    <n v="20180701"/>
    <m/>
  </r>
  <r>
    <x v="4490"/>
    <n v="1325"/>
    <m/>
    <m/>
    <s v="Umzimkhulu Ext 6"/>
    <s v="1325 of Umzimkhulu"/>
    <s v="Mandisa Sweetness Fodo"/>
    <x v="4"/>
    <n v="300"/>
    <n v="170000"/>
    <m/>
    <d v="2018-07-01T00:00:00"/>
    <n v="20180701"/>
    <m/>
  </r>
  <r>
    <x v="4491"/>
    <n v="1326"/>
    <m/>
    <m/>
    <s v="Umzimkhulu Ext 6"/>
    <s v="1326 of Umzimkhulu"/>
    <s v="Jeremiah Mosimo"/>
    <x v="4"/>
    <n v="300"/>
    <n v="50000"/>
    <m/>
    <d v="2018-07-01T00:00:00"/>
    <n v="20180701"/>
    <m/>
  </r>
  <r>
    <x v="4492"/>
    <n v="1327"/>
    <m/>
    <m/>
    <s v="Umzimkhulu Ext 6"/>
    <s v="1327 of Umzimkhulu"/>
    <s v="Nobuhle Victoria Hlongwane"/>
    <x v="4"/>
    <n v="300"/>
    <n v="50000"/>
    <m/>
    <d v="2018-07-01T00:00:00"/>
    <n v="20180701"/>
    <m/>
  </r>
  <r>
    <x v="4493"/>
    <n v="1328"/>
    <m/>
    <m/>
    <s v="Umzimkhulu Ext 6"/>
    <s v="1328 of Umzimkhulu"/>
    <s v="Municipality Umzimkulu"/>
    <x v="2"/>
    <n v="300"/>
    <n v="14000"/>
    <m/>
    <d v="2018-07-01T00:00:00"/>
    <n v="20180701"/>
    <m/>
  </r>
  <r>
    <x v="4494"/>
    <n v="1329"/>
    <m/>
    <m/>
    <s v="Umzimkhulu Ext 6"/>
    <s v="1329 of Umzimkhulu"/>
    <s v="Mayford Ketukutula Jauza"/>
    <x v="4"/>
    <n v="300"/>
    <n v="174000"/>
    <m/>
    <d v="2018-07-01T00:00:00"/>
    <n v="20180701"/>
    <m/>
  </r>
  <r>
    <x v="4495"/>
    <n v="1330"/>
    <m/>
    <m/>
    <s v="Umzimkhulu Ext 6"/>
    <s v="1330 of Umzimkhulu"/>
    <s v="Municipality Umzimkulu"/>
    <x v="2"/>
    <n v="416"/>
    <n v="49000"/>
    <m/>
    <d v="2018-07-01T00:00:00"/>
    <n v="20180701"/>
    <m/>
  </r>
  <r>
    <x v="4496"/>
    <n v="1331"/>
    <m/>
    <m/>
    <s v="Umzimkhulu Ext 6"/>
    <s v="1331 of Umzimkhulu"/>
    <s v="Municipality Umzimkulu"/>
    <x v="2"/>
    <n v="415"/>
    <n v="169000"/>
    <m/>
    <d v="2018-07-01T00:00:00"/>
    <n v="20180701"/>
    <m/>
  </r>
  <r>
    <x v="4497"/>
    <n v="1332"/>
    <m/>
    <m/>
    <s v="Umzimkhulu Ext 6"/>
    <s v="1332 of Umzimkhulu"/>
    <s v="Mthetheleli Zwezwe"/>
    <x v="4"/>
    <n v="300"/>
    <n v="50000"/>
    <m/>
    <d v="2018-07-01T00:00:00"/>
    <n v="20180701"/>
    <m/>
  </r>
  <r>
    <x v="4498"/>
    <n v="1333"/>
    <m/>
    <m/>
    <s v="Umzimkhulu Ext 6"/>
    <s v="1333 of Umzimkhulu"/>
    <s v="Mandlenkosi Dlamini"/>
    <x v="4"/>
    <n v="300"/>
    <n v="50000"/>
    <m/>
    <d v="2018-07-01T00:00:00"/>
    <n v="20180701"/>
    <m/>
  </r>
  <r>
    <x v="4499"/>
    <n v="1334"/>
    <m/>
    <m/>
    <s v="Umzimkhulu Ext 6"/>
    <s v="1334 of Umzimkhulu"/>
    <s v="Nominithi Ntanzi"/>
    <x v="4"/>
    <n v="300"/>
    <n v="50000"/>
    <m/>
    <d v="2018-07-01T00:00:00"/>
    <n v="20180701"/>
    <m/>
  </r>
  <r>
    <x v="4500"/>
    <n v="1335"/>
    <m/>
    <m/>
    <s v="Umzimkhulu Ext 6"/>
    <s v="1335 of Umzimkhulu"/>
    <s v="Danisile Florence Maduna"/>
    <x v="4"/>
    <n v="300"/>
    <n v="50000"/>
    <m/>
    <d v="2018-07-01T00:00:00"/>
    <n v="20180701"/>
    <m/>
  </r>
  <r>
    <x v="4501"/>
    <n v="1336"/>
    <m/>
    <m/>
    <s v="Umzimkhulu Ext 6"/>
    <s v="1336 of Umzimkhulu"/>
    <s v="Jim Jones_x000a_Jolene Heather Teresa Jones"/>
    <x v="4"/>
    <n v="300"/>
    <n v="158000"/>
    <m/>
    <d v="2018-07-01T00:00:00"/>
    <n v="20180701"/>
    <m/>
  </r>
  <r>
    <x v="4502"/>
    <n v="1337"/>
    <m/>
    <m/>
    <s v="Umzimkhulu Ext 6"/>
    <s v="1337 of Umzimkhulu"/>
    <s v="Grace Hombakazi Sivili"/>
    <x v="4"/>
    <n v="300"/>
    <n v="159000"/>
    <m/>
    <d v="2018-07-01T00:00:00"/>
    <n v="20180701"/>
    <m/>
  </r>
  <r>
    <x v="4503"/>
    <n v="1338"/>
    <m/>
    <m/>
    <s v="Umzimkhulu Ext 6"/>
    <s v="1338 of Umzimkhulu"/>
    <s v="Ndumiso Solomon Madlala"/>
    <x v="4"/>
    <n v="300"/>
    <n v="212000"/>
    <m/>
    <d v="2018-07-01T00:00:00"/>
    <n v="20180701"/>
    <m/>
  </r>
  <r>
    <x v="4504"/>
    <n v="1339"/>
    <m/>
    <m/>
    <s v="Umzimkhulu Ext 6"/>
    <s v="1339 of Umzimkhulu"/>
    <s v="Municipality Umzimkulu"/>
    <x v="2"/>
    <n v="300"/>
    <n v="50000"/>
    <m/>
    <d v="2018-07-01T00:00:00"/>
    <n v="20180701"/>
    <m/>
  </r>
  <r>
    <x v="4505"/>
    <n v="1340"/>
    <m/>
    <m/>
    <s v="Umzimkhulu Ext 6"/>
    <s v="1340 of Umzimkhulu"/>
    <s v="Linnet Nokwanda Sosibo"/>
    <x v="4"/>
    <n v="300"/>
    <n v="50000"/>
    <m/>
    <d v="2018-07-01T00:00:00"/>
    <n v="20180701"/>
    <m/>
  </r>
  <r>
    <x v="4506"/>
    <n v="1341"/>
    <m/>
    <m/>
    <s v="Umzimkhulu Ext 6"/>
    <s v="1341 of Umzimkhulu"/>
    <s v="Phillip Houston"/>
    <x v="4"/>
    <n v="466"/>
    <n v="47000"/>
    <m/>
    <d v="2018-07-01T00:00:00"/>
    <n v="20180701"/>
    <m/>
  </r>
  <r>
    <x v="4507"/>
    <n v="1342"/>
    <m/>
    <m/>
    <s v="Umzimkhulu Ext 6"/>
    <s v="1342 of Umzimkhulu"/>
    <s v="Municipality Umzimkulu"/>
    <x v="2"/>
    <n v="405"/>
    <n v="49000"/>
    <m/>
    <d v="2018-07-01T00:00:00"/>
    <n v="20180701"/>
    <m/>
  </r>
  <r>
    <x v="4508"/>
    <n v="1343"/>
    <m/>
    <m/>
    <s v="Umzimkhulu Ext 6"/>
    <s v="1343 of Umzimkhulu"/>
    <s v="Municipality Umzimkulu"/>
    <x v="2"/>
    <n v="1545"/>
    <n v="71000"/>
    <m/>
    <d v="2018-07-01T00:00:00"/>
    <n v="20180701"/>
    <m/>
  </r>
  <r>
    <x v="4509"/>
    <n v="1344"/>
    <m/>
    <m/>
    <s v="Umzimkhulu Ext 6"/>
    <s v="1344 of Umzimkhulu"/>
    <s v="Municipality Umzimkulu"/>
    <x v="2"/>
    <n v="303"/>
    <n v="50000"/>
    <m/>
    <d v="2018-07-01T00:00:00"/>
    <n v="20180701"/>
    <m/>
  </r>
  <r>
    <x v="4510"/>
    <n v="1345"/>
    <m/>
    <m/>
    <s v="Umzimkhulu Ext 6"/>
    <s v="1345 of Umzimkhulu"/>
    <s v="Municipality Umzimkulu"/>
    <x v="2"/>
    <n v="303"/>
    <n v="65000"/>
    <m/>
    <d v="2018-07-01T00:00:00"/>
    <n v="20180701"/>
    <m/>
  </r>
  <r>
    <x v="4511"/>
    <n v="1346"/>
    <m/>
    <m/>
    <s v="Umzimkhulu Ext 6"/>
    <s v="1346 of Umzimkhulu"/>
    <s v="Cyprian Sibusiso Mhlawuli"/>
    <x v="4"/>
    <n v="300"/>
    <n v="233000"/>
    <m/>
    <d v="2018-07-01T00:00:00"/>
    <n v="20180701"/>
    <m/>
  </r>
  <r>
    <x v="4512"/>
    <n v="1347"/>
    <m/>
    <m/>
    <s v="Umzimkhulu Ext 6"/>
    <s v="1347 of Umzimkhulu"/>
    <s v="Municipality Umzimkulu"/>
    <x v="2"/>
    <n v="300"/>
    <n v="50000"/>
    <m/>
    <d v="2018-07-01T00:00:00"/>
    <n v="20180701"/>
    <m/>
  </r>
  <r>
    <x v="4513"/>
    <n v="1348"/>
    <m/>
    <m/>
    <s v="Umzimkhulu Ext 6"/>
    <s v="1348 of Umzimkhulu"/>
    <s v="Nomvelo Ndobe"/>
    <x v="4"/>
    <n v="300"/>
    <n v="50000"/>
    <m/>
    <d v="2018-07-01T00:00:00"/>
    <n v="20180701"/>
    <m/>
  </r>
  <r>
    <x v="4514"/>
    <n v="1349"/>
    <m/>
    <m/>
    <s v="Umzimkhulu Ext 6"/>
    <s v="1349 of Umzimkhulu"/>
    <s v="Geraldina Nondumiso Mkulisi"/>
    <x v="4"/>
    <n v="300"/>
    <n v="190000"/>
    <m/>
    <d v="2018-07-01T00:00:00"/>
    <n v="20180701"/>
    <m/>
  </r>
  <r>
    <x v="4515"/>
    <n v="1350"/>
    <m/>
    <m/>
    <s v="Umzimkhulu Ext 6"/>
    <s v="1350 of Umzimkhulu"/>
    <s v="Bhekabantu Griment Njiyela"/>
    <x v="4"/>
    <n v="300"/>
    <n v="50000"/>
    <m/>
    <d v="2018-07-01T00:00:00"/>
    <n v="20180701"/>
    <m/>
  </r>
  <r>
    <x v="4516"/>
    <n v="1351"/>
    <m/>
    <m/>
    <s v="Umzimkhulu Ext 6"/>
    <s v="1351 of Umzimkhulu"/>
    <s v="Neliswa Matshisa"/>
    <x v="4"/>
    <n v="300"/>
    <n v="145000"/>
    <m/>
    <d v="2018-07-01T00:00:00"/>
    <n v="20180701"/>
    <m/>
  </r>
  <r>
    <x v="4517"/>
    <n v="1352"/>
    <m/>
    <m/>
    <s v="Umzimkhulu Ext 6"/>
    <s v="1352 of Umzimkhulu"/>
    <s v="Thenjiwe Khasa"/>
    <x v="4"/>
    <n v="353"/>
    <n v="239000"/>
    <m/>
    <d v="2018-07-01T00:00:00"/>
    <n v="20180701"/>
    <m/>
  </r>
  <r>
    <x v="4518"/>
    <n v="1353"/>
    <m/>
    <m/>
    <s v="Umzimkhulu Ext 6"/>
    <s v="1353 of Umzimkhulu"/>
    <s v="Municipality Umzimkulu"/>
    <x v="2"/>
    <n v="320"/>
    <n v="170000"/>
    <m/>
    <d v="2018-07-01T00:00:00"/>
    <n v="20180701"/>
    <m/>
  </r>
  <r>
    <x v="4519"/>
    <n v="1354"/>
    <m/>
    <m/>
    <s v="Umzimkhulu Ext 6"/>
    <s v="1354 of Umzimkhulu"/>
    <s v="Mzomhle Derro Duze"/>
    <x v="4"/>
    <n v="300"/>
    <n v="340000"/>
    <m/>
    <d v="2018-07-01T00:00:00"/>
    <n v="20180701"/>
    <m/>
  </r>
  <r>
    <x v="4520"/>
    <n v="1355"/>
    <m/>
    <m/>
    <s v="Umzimkhulu Ext 6"/>
    <s v="1355 of Umzimkhulu"/>
    <s v="Municipality Umzimkulu"/>
    <x v="2"/>
    <n v="300"/>
    <n v="50000"/>
    <m/>
    <d v="2018-07-01T00:00:00"/>
    <n v="20180701"/>
    <m/>
  </r>
  <r>
    <x v="4521"/>
    <n v="1356"/>
    <m/>
    <m/>
    <s v="Umzimkhulu Ext 6"/>
    <s v="1356 of Umzimkhulu"/>
    <s v="Ntombifikile Sylvia Mtolo"/>
    <x v="4"/>
    <n v="300"/>
    <n v="50000"/>
    <m/>
    <d v="2018-07-01T00:00:00"/>
    <n v="20180701"/>
    <m/>
  </r>
  <r>
    <x v="4522"/>
    <n v="1357"/>
    <m/>
    <m/>
    <s v="Umzimkhulu Ext 6"/>
    <s v="1357 of Umzimkhulu"/>
    <s v="Sindiswa Goodness Mdontswa"/>
    <x v="4"/>
    <n v="300"/>
    <n v="253000"/>
    <m/>
    <d v="2018-07-01T00:00:00"/>
    <n v="20180701"/>
    <m/>
  </r>
  <r>
    <x v="4523"/>
    <n v="1358"/>
    <m/>
    <m/>
    <s v="Umzimkhulu Ext 6"/>
    <s v="1358 of Umzimkhulu"/>
    <s v="Mandisa Yvonne Keswa"/>
    <x v="4"/>
    <n v="411"/>
    <n v="169000"/>
    <m/>
    <d v="2018-07-01T00:00:00"/>
    <n v="20180701"/>
    <m/>
  </r>
  <r>
    <x v="4524"/>
    <n v="1359"/>
    <m/>
    <m/>
    <s v="Umzimkhulu Ext 6"/>
    <s v="1359 of Umzimkhulu"/>
    <s v="Nokubonga Dlamini"/>
    <x v="4"/>
    <n v="338"/>
    <n v="52000"/>
    <m/>
    <d v="2018-07-01T00:00:00"/>
    <n v="20180701"/>
    <m/>
  </r>
  <r>
    <x v="4525"/>
    <n v="1360"/>
    <m/>
    <m/>
    <s v="Umzimkhulu Ext 6"/>
    <s v="1360 of Umzimkhulu"/>
    <s v="Kate Khuthala Mbele"/>
    <x v="4"/>
    <n v="300"/>
    <n v="55000"/>
    <m/>
    <d v="2018-07-01T00:00:00"/>
    <n v="20180701"/>
    <m/>
  </r>
  <r>
    <x v="4526"/>
    <n v="1361"/>
    <m/>
    <m/>
    <s v="Umzimkhulu Ext 6"/>
    <s v="1361 of Umzimkhulu"/>
    <s v="Municipality Umzimkulu"/>
    <x v="2"/>
    <n v="300"/>
    <n v="152000"/>
    <m/>
    <d v="2018-07-01T00:00:00"/>
    <n v="20180701"/>
    <m/>
  </r>
  <r>
    <x v="4527"/>
    <n v="1362"/>
    <m/>
    <m/>
    <s v="Umzimkhulu Ext 6"/>
    <s v="1362 of Umzimkhulu"/>
    <s v="Bulelwa Gwacela"/>
    <x v="4"/>
    <n v="300"/>
    <n v="50000"/>
    <m/>
    <d v="2018-07-01T00:00:00"/>
    <n v="20180701"/>
    <m/>
  </r>
  <r>
    <x v="4528"/>
    <n v="1363"/>
    <m/>
    <m/>
    <s v="Umzimkhulu Ext 6"/>
    <s v="1363 of Umzimkhulu"/>
    <s v="Nozibusizo Princess Lerefolo"/>
    <x v="4"/>
    <n v="323"/>
    <n v="50000"/>
    <m/>
    <d v="2018-07-01T00:00:00"/>
    <n v="20180701"/>
    <m/>
  </r>
  <r>
    <x v="4529"/>
    <n v="1364"/>
    <m/>
    <m/>
    <s v="Umzimkhulu Ext 6"/>
    <s v="1364 of Umzimkhulu"/>
    <s v="Victoria Cele"/>
    <x v="4"/>
    <n v="473"/>
    <n v="174000"/>
    <m/>
    <d v="2018-07-01T00:00:00"/>
    <n v="20180701"/>
    <m/>
  </r>
  <r>
    <x v="4530"/>
    <n v="1365"/>
    <m/>
    <m/>
    <s v="Umzimkhulu Ext 6"/>
    <s v="1365 of Umzimkhulu"/>
    <s v="Zoliswa Purity Mdontswa"/>
    <x v="4"/>
    <n v="300"/>
    <n v="50000"/>
    <m/>
    <d v="2018-07-01T00:00:00"/>
    <n v="20180701"/>
    <m/>
  </r>
  <r>
    <x v="4531"/>
    <n v="1366"/>
    <m/>
    <m/>
    <s v="Umzimkhulu Ext 6"/>
    <s v="1366 of Umzimkhulu"/>
    <s v="Nontobeko Rita Gwagwa"/>
    <x v="4"/>
    <n v="300"/>
    <n v="50000"/>
    <m/>
    <d v="2018-07-01T00:00:00"/>
    <n v="20180701"/>
    <m/>
  </r>
  <r>
    <x v="4532"/>
    <n v="1367"/>
    <m/>
    <m/>
    <s v="Umzimkhulu Ext 6"/>
    <s v="1367 of Umzimkhulu"/>
    <s v="Lumka Constance Dlamini"/>
    <x v="4"/>
    <n v="300"/>
    <n v="50000"/>
    <m/>
    <d v="2018-07-01T00:00:00"/>
    <n v="20180701"/>
    <m/>
  </r>
  <r>
    <x v="4533"/>
    <n v="1368"/>
    <m/>
    <m/>
    <s v="Umzimkhulu Ext 6"/>
    <s v="1368 of Umzimkhulu"/>
    <s v="Nomadlambe Christina Nkabane"/>
    <x v="4"/>
    <n v="307"/>
    <n v="145000"/>
    <m/>
    <d v="2018-07-01T00:00:00"/>
    <n v="20180701"/>
    <m/>
  </r>
  <r>
    <x v="4534"/>
    <n v="1369"/>
    <m/>
    <m/>
    <s v="Umzimkhulu Ext 6"/>
    <s v="1369 of Umzimkhulu"/>
    <s v="Haratius Thokozani Mjoli"/>
    <x v="4"/>
    <n v="307"/>
    <n v="50000"/>
    <m/>
    <d v="2018-07-01T00:00:00"/>
    <n v="20180701"/>
    <m/>
  </r>
  <r>
    <x v="4535"/>
    <n v="1370"/>
    <m/>
    <m/>
    <s v="Umzimkhulu Ext 6"/>
    <s v="1370 of Umzimkhulu"/>
    <s v="Municipality Umzimkulu"/>
    <x v="2"/>
    <n v="300"/>
    <n v="55000"/>
    <m/>
    <d v="2018-07-01T00:00:00"/>
    <n v="20180701"/>
    <m/>
  </r>
  <r>
    <x v="4536"/>
    <n v="1371"/>
    <m/>
    <m/>
    <s v="Umzimkhulu Ext 6"/>
    <s v="1371 of Umzimkhulu"/>
    <s v="Municipality Umzimkulu"/>
    <x v="2"/>
    <n v="354"/>
    <n v="49000"/>
    <m/>
    <d v="2018-07-01T00:00:00"/>
    <n v="20180701"/>
    <m/>
  </r>
  <r>
    <x v="4537"/>
    <n v="1372"/>
    <m/>
    <m/>
    <s v="Umzimkhulu Ext 6"/>
    <s v="1372 of Umzimkhulu"/>
    <s v="Bhekizenzo Bagriel Nomvalo"/>
    <x v="4"/>
    <n v="343"/>
    <n v="157000"/>
    <m/>
    <d v="2018-07-01T00:00:00"/>
    <n v="20180701"/>
    <m/>
  </r>
  <r>
    <x v="4538"/>
    <n v="1373"/>
    <m/>
    <m/>
    <s v="Umzimkhulu Ext 6"/>
    <s v="1373 of Umzimkhulu"/>
    <s v="Municipality Umzimkulu"/>
    <x v="2"/>
    <n v="318"/>
    <n v="217000"/>
    <m/>
    <d v="2018-07-01T00:00:00"/>
    <n v="20180701"/>
    <m/>
  </r>
  <r>
    <x v="4539"/>
    <n v="1374"/>
    <m/>
    <m/>
    <s v="Umzimkhulu Ext 6"/>
    <s v="1374 of Umzimkhulu"/>
    <s v="Municipality Umzimkulu"/>
    <x v="2"/>
    <n v="323"/>
    <n v="50000"/>
    <m/>
    <d v="2018-07-01T00:00:00"/>
    <n v="20180701"/>
    <m/>
  </r>
  <r>
    <x v="4540"/>
    <n v="1375"/>
    <m/>
    <m/>
    <s v="Umzimkhulu Ext 6"/>
    <s v="1375 of Umzimkhulu"/>
    <s v="Magulane Ida Nozaza"/>
    <x v="4"/>
    <n v="314"/>
    <n v="50000"/>
    <m/>
    <d v="2018-07-01T00:00:00"/>
    <n v="20180701"/>
    <m/>
  </r>
  <r>
    <x v="4541"/>
    <n v="1376"/>
    <m/>
    <m/>
    <s v="Umzimkhulu Ext 6"/>
    <s v="1376 of Umzimkhulu"/>
    <s v="Bekani Mbele"/>
    <x v="4"/>
    <n v="306"/>
    <n v="200000"/>
    <m/>
    <d v="2018-07-01T00:00:00"/>
    <n v="20180701"/>
    <m/>
  </r>
  <r>
    <x v="4542"/>
    <n v="1377"/>
    <m/>
    <m/>
    <s v="Umzimkhulu Ext 6"/>
    <s v="1377 of Umzimkhulu"/>
    <s v="Dymazile Mnguni"/>
    <x v="4"/>
    <n v="300"/>
    <n v="50000"/>
    <m/>
    <d v="2018-07-01T00:00:00"/>
    <n v="20180701"/>
    <m/>
  </r>
  <r>
    <x v="4543"/>
    <n v="1378"/>
    <m/>
    <m/>
    <s v="Umzimkhulu Ext 6"/>
    <s v="1378 of Umzimkhulu"/>
    <s v="Junetta Litricia Minnie"/>
    <x v="4"/>
    <n v="300"/>
    <n v="184000"/>
    <m/>
    <d v="2018-07-01T00:00:00"/>
    <n v="20180701"/>
    <m/>
  </r>
  <r>
    <x v="4544"/>
    <n v="1379"/>
    <m/>
    <m/>
    <s v="Umzimkhulu Ext 6"/>
    <s v="1379 of Umzimkhulu"/>
    <s v="Municipality Umzimkulu"/>
    <x v="2"/>
    <n v="388"/>
    <n v="161000"/>
    <m/>
    <d v="2018-07-01T00:00:00"/>
    <n v="20180701"/>
    <m/>
  </r>
  <r>
    <x v="4545"/>
    <n v="1380"/>
    <m/>
    <m/>
    <s v="Umzimkhulu Ext 6"/>
    <s v="1380 of Umzimkhulu"/>
    <s v="Sabbina Khethiwe Tibe"/>
    <x v="4"/>
    <n v="300"/>
    <n v="58000"/>
    <m/>
    <d v="2018-07-01T00:00:00"/>
    <n v="20180701"/>
    <m/>
  </r>
  <r>
    <x v="4546"/>
    <n v="1381"/>
    <m/>
    <m/>
    <s v="Umzimkhulu Ext 6"/>
    <s v="1381 of Umzimkhulu"/>
    <s v="Deosracia Mabutana"/>
    <x v="4"/>
    <n v="300"/>
    <n v="50000"/>
    <m/>
    <d v="2018-07-01T00:00:00"/>
    <n v="20180701"/>
    <m/>
  </r>
  <r>
    <x v="4547"/>
    <n v="1382"/>
    <m/>
    <m/>
    <s v="Umzimkhulu Ext 6"/>
    <s v="1382 of Umzimkhulu"/>
    <s v="der Merwe Eve Edna Theresa Van"/>
    <x v="4"/>
    <n v="400"/>
    <n v="59000"/>
    <m/>
    <d v="2018-07-01T00:00:00"/>
    <n v="20180701"/>
    <m/>
  </r>
  <r>
    <x v="4548"/>
    <n v="1383"/>
    <m/>
    <m/>
    <s v="Umzimkhulu Ext 6"/>
    <s v="1383 of Umzimkhulu"/>
    <s v="Secorina Sobola"/>
    <x v="4"/>
    <n v="307"/>
    <n v="158000"/>
    <m/>
    <d v="2018-07-01T00:00:00"/>
    <n v="20180701"/>
    <m/>
  </r>
  <r>
    <x v="4549"/>
    <n v="1384"/>
    <m/>
    <m/>
    <s v="Umzimkhulu Ext 6"/>
    <s v="1384 of Umzimkhulu"/>
    <s v="Juluys Mxolisi Dlamini"/>
    <x v="4"/>
    <n v="300"/>
    <n v="181000"/>
    <m/>
    <d v="2018-07-01T00:00:00"/>
    <n v="20180701"/>
    <m/>
  </r>
  <r>
    <x v="4550"/>
    <n v="1385"/>
    <m/>
    <m/>
    <s v="Umzimkhulu Ext 6"/>
    <s v="1385 of Umzimkhulu"/>
    <s v="Delisile Coldesia Dzanibe"/>
    <x v="4"/>
    <n v="300"/>
    <n v="199000"/>
    <m/>
    <d v="2018-07-01T00:00:00"/>
    <n v="20180701"/>
    <m/>
  </r>
  <r>
    <x v="4551"/>
    <n v="1386"/>
    <m/>
    <m/>
    <s v="Umzimkhulu Ext 6"/>
    <s v="1386 of Umzimkhulu"/>
    <s v="Gladys Nontlantla Dlamini"/>
    <x v="4"/>
    <n v="300"/>
    <n v="58000"/>
    <m/>
    <d v="2018-07-01T00:00:00"/>
    <n v="20180701"/>
    <m/>
  </r>
  <r>
    <x v="4552"/>
    <n v="1387"/>
    <m/>
    <m/>
    <s v="Umzimkhulu Ext 6"/>
    <s v="1387 of Umzimkhulu"/>
    <s v="Samtana Zulu"/>
    <x v="4"/>
    <n v="300"/>
    <n v="50000"/>
    <m/>
    <d v="2018-07-01T00:00:00"/>
    <n v="20180701"/>
    <m/>
  </r>
  <r>
    <x v="4553"/>
    <n v="1388"/>
    <m/>
    <m/>
    <s v="Umzimkhulu Ext 6"/>
    <s v="1388 of Umzimkhulu"/>
    <s v="Mildred Thembi Hambule"/>
    <x v="4"/>
    <n v="300"/>
    <n v="50000"/>
    <m/>
    <d v="2018-07-01T00:00:00"/>
    <n v="20180701"/>
    <m/>
  </r>
  <r>
    <x v="4554"/>
    <n v="1389"/>
    <m/>
    <m/>
    <s v="Umzimkhulu Ext 6"/>
    <s v="1389 of Umzimkhulu"/>
    <s v="Busisiwe Phakathi"/>
    <x v="4"/>
    <n v="300"/>
    <n v="50000"/>
    <m/>
    <d v="2018-07-01T00:00:00"/>
    <n v="20180701"/>
    <m/>
  </r>
  <r>
    <x v="4555"/>
    <n v="1390"/>
    <m/>
    <m/>
    <s v="Umzimkhulu Ext 6"/>
    <s v="1390 of Umzimkhulu"/>
    <s v="Thembisile Beauty Mankebe"/>
    <x v="4"/>
    <n v="300"/>
    <n v="50000"/>
    <m/>
    <d v="2018-07-01T00:00:00"/>
    <n v="20180701"/>
    <m/>
  </r>
  <r>
    <x v="4556"/>
    <n v="1391"/>
    <m/>
    <m/>
    <s v="Umzimkhulu Ext 6"/>
    <s v="1391 of Umzimkhulu"/>
    <s v="Zolani Dlamini"/>
    <x v="4"/>
    <n v="300"/>
    <n v="50000"/>
    <m/>
    <d v="2018-07-01T00:00:00"/>
    <n v="20180701"/>
    <m/>
  </r>
  <r>
    <x v="4557"/>
    <n v="1392"/>
    <m/>
    <m/>
    <s v="Umzimkhulu Ext 6"/>
    <s v="1392 of Umzimkhulu"/>
    <s v="Nokauleza Harriet Malunga"/>
    <x v="4"/>
    <n v="300"/>
    <n v="50000"/>
    <m/>
    <d v="2018-07-01T00:00:00"/>
    <n v="20180701"/>
    <m/>
  </r>
  <r>
    <x v="4558"/>
    <n v="1393"/>
    <m/>
    <m/>
    <s v="Umzimkhulu Ext 6"/>
    <s v="1393 of Umzimkhulu"/>
    <s v="Municipality Umzimkulu"/>
    <x v="2"/>
    <n v="300"/>
    <n v="50000"/>
    <m/>
    <d v="2018-07-01T00:00:00"/>
    <n v="20180701"/>
    <m/>
  </r>
  <r>
    <x v="4559"/>
    <n v="1394"/>
    <m/>
    <m/>
    <s v="Umzimkhulu Ext 6"/>
    <s v="1394 of Umzimkhulu"/>
    <s v="Mndeni Norman Madlala"/>
    <x v="4"/>
    <n v="300"/>
    <n v="50000"/>
    <m/>
    <d v="2018-07-01T00:00:00"/>
    <n v="20180701"/>
    <m/>
  </r>
  <r>
    <x v="4560"/>
    <n v="1395"/>
    <m/>
    <m/>
    <s v="Umzimkhulu Ext 6"/>
    <s v="1395 of Umzimkhulu"/>
    <s v="Victoria Nxapha"/>
    <x v="4"/>
    <n v="301"/>
    <n v="50000"/>
    <m/>
    <d v="2018-07-01T00:00:00"/>
    <n v="20180701"/>
    <m/>
  </r>
  <r>
    <x v="4561"/>
    <n v="1396"/>
    <m/>
    <m/>
    <s v="Umzimkhulu Ext 6"/>
    <s v="1396 of Umzimkhulu"/>
    <s v="Municipality Umzimkulu"/>
    <x v="2"/>
    <n v="1647"/>
    <n v="77000"/>
    <m/>
    <d v="2018-07-01T00:00:00"/>
    <n v="20180701"/>
    <m/>
  </r>
  <r>
    <x v="4562"/>
    <n v="1397"/>
    <m/>
    <m/>
    <s v="Umzimkhulu Ext 6"/>
    <s v="1397 of Umzimkhulu"/>
    <s v="Khanyisile Monica Sitshange"/>
    <x v="4"/>
    <n v="300"/>
    <n v="71000"/>
    <m/>
    <d v="2018-07-01T00:00:00"/>
    <n v="20180701"/>
    <m/>
  </r>
  <r>
    <x v="4563"/>
    <n v="1398"/>
    <m/>
    <m/>
    <s v="Umzimkhulu Ext 6"/>
    <s v="1398 of Umzimkhulu"/>
    <s v="Sibongiseni Cyril Zithumani"/>
    <x v="4"/>
    <n v="300"/>
    <n v="71000"/>
    <m/>
    <d v="2018-07-01T00:00:00"/>
    <n v="20180701"/>
    <m/>
  </r>
  <r>
    <x v="4564"/>
    <n v="1399"/>
    <m/>
    <m/>
    <s v="Umzimkhulu Ext 6"/>
    <s v="1399 of Umzimkhulu"/>
    <s v="Municipality Umzimkulu"/>
    <x v="2"/>
    <n v="300"/>
    <n v="146000"/>
    <m/>
    <d v="2018-07-01T00:00:00"/>
    <n v="20180701"/>
    <m/>
  </r>
  <r>
    <x v="4565"/>
    <n v="1400"/>
    <m/>
    <m/>
    <s v="Umzimkhulu Ext 6"/>
    <s v="1400 of Umzimkhulu"/>
    <s v="Vuyelwa Siwa"/>
    <x v="4"/>
    <n v="300"/>
    <n v="228000"/>
    <m/>
    <d v="2018-07-01T00:00:00"/>
    <n v="20180701"/>
    <m/>
  </r>
  <r>
    <x v="4566"/>
    <n v="1401"/>
    <m/>
    <m/>
    <s v="Umzimkhulu Ext 6"/>
    <s v="1401 of Umzimkhulu"/>
    <s v="Ignatia Gcuma"/>
    <x v="4"/>
    <n v="300"/>
    <n v="50000"/>
    <m/>
    <d v="2018-07-01T00:00:00"/>
    <n v="20180701"/>
    <m/>
  </r>
  <r>
    <x v="4567"/>
    <n v="1402"/>
    <m/>
    <m/>
    <s v="Umzimkhulu Ext 6"/>
    <s v="1402 of Umzimkhulu"/>
    <s v="Monica Nonzwakazi Mnoqithi"/>
    <x v="4"/>
    <n v="300"/>
    <n v="352000"/>
    <m/>
    <d v="2018-07-01T00:00:00"/>
    <n v="20180701"/>
    <m/>
  </r>
  <r>
    <x v="4568"/>
    <n v="1403"/>
    <m/>
    <m/>
    <s v="Umzimkhulu Ext 6"/>
    <s v="1403 of Umzimkhulu"/>
    <s v="Funeka Mlambo"/>
    <x v="4"/>
    <n v="300"/>
    <n v="50000"/>
    <m/>
    <d v="2018-07-01T00:00:00"/>
    <n v="20180701"/>
    <m/>
  </r>
  <r>
    <x v="4569"/>
    <n v="1404"/>
    <m/>
    <m/>
    <s v="Umzimkhulu Ext 6"/>
    <s v="1404 of Umzimkhulu"/>
    <s v="Clarice Claribel Ndukku"/>
    <x v="4"/>
    <n v="300"/>
    <n v="299000"/>
    <m/>
    <d v="2018-07-01T00:00:00"/>
    <n v="20180701"/>
    <m/>
  </r>
  <r>
    <x v="4570"/>
    <n v="1405"/>
    <m/>
    <m/>
    <s v="Umzimkhulu Ext 6"/>
    <s v="1405 of Umzimkhulu"/>
    <s v="Lumka Alexia Hlangu"/>
    <x v="4"/>
    <n v="300"/>
    <n v="51000"/>
    <m/>
    <d v="2018-07-01T00:00:00"/>
    <n v="20180701"/>
    <m/>
  </r>
  <r>
    <x v="4571"/>
    <n v="1406"/>
    <m/>
    <m/>
    <s v="Umzimkhulu Ext 6"/>
    <s v="1406 of Umzimkhulu"/>
    <s v="Iris Nothukela Mawababa"/>
    <x v="4"/>
    <n v="300"/>
    <n v="70000"/>
    <m/>
    <d v="2018-07-01T00:00:00"/>
    <n v="20180701"/>
    <m/>
  </r>
  <r>
    <x v="4572"/>
    <n v="1407"/>
    <m/>
    <m/>
    <s v="Umzimkhulu Ext 6"/>
    <s v="1407 of Umzimkhulu"/>
    <s v="Municipality Umzimkulu"/>
    <x v="2"/>
    <n v="300"/>
    <n v="50000"/>
    <m/>
    <d v="2018-07-01T00:00:00"/>
    <n v="20180701"/>
    <m/>
  </r>
  <r>
    <x v="4573"/>
    <n v="1408"/>
    <m/>
    <m/>
    <s v="Umzimkhulu Ext 6"/>
    <s v="1408 of Umzimkhulu"/>
    <s v="Municipality Umzimkulu"/>
    <x v="2"/>
    <n v="300"/>
    <n v="50000"/>
    <m/>
    <d v="2018-07-01T00:00:00"/>
    <n v="20180701"/>
    <m/>
  </r>
  <r>
    <x v="4574"/>
    <n v="1409"/>
    <m/>
    <m/>
    <s v="Umzimkhulu Ext 6"/>
    <s v="1409 of Umzimkhulu"/>
    <s v="Municipality Umzimkulu"/>
    <x v="2"/>
    <n v="307"/>
    <n v="50000"/>
    <m/>
    <d v="2018-07-01T00:00:00"/>
    <n v="20180701"/>
    <m/>
  </r>
  <r>
    <x v="4575"/>
    <n v="1410"/>
    <m/>
    <m/>
    <s v="Umzimkhulu Ext 6"/>
    <s v="1410 of Umzimkhulu"/>
    <s v="Mavis Nondizo Ndzimbomvu"/>
    <x v="4"/>
    <n v="308"/>
    <n v="50000"/>
    <m/>
    <d v="2018-07-01T00:00:00"/>
    <n v="20180701"/>
    <m/>
  </r>
  <r>
    <x v="4576"/>
    <n v="1411"/>
    <m/>
    <m/>
    <s v="Umzimkhulu Ext 6"/>
    <s v="1411 of Umzimkhulu"/>
    <s v="Thembinkosi Alphios Gebashe"/>
    <x v="4"/>
    <n v="300"/>
    <n v="50000"/>
    <m/>
    <d v="2018-07-01T00:00:00"/>
    <n v="20180701"/>
    <m/>
  </r>
  <r>
    <x v="4577"/>
    <n v="1412"/>
    <m/>
    <m/>
    <s v="Umzimkhulu Ext 6"/>
    <s v="1412 of Umzimkhulu"/>
    <s v="Brightness Thenjiwe Msiya"/>
    <x v="4"/>
    <n v="300"/>
    <n v="50000"/>
    <m/>
    <d v="2018-07-01T00:00:00"/>
    <n v="20180701"/>
    <m/>
  </r>
  <r>
    <x v="4578"/>
    <n v="1413"/>
    <m/>
    <m/>
    <s v="Umzimkhulu Ext 6"/>
    <s v="1413 of Umzimkhulu"/>
    <s v="Gloria Noluthando Mbele"/>
    <x v="4"/>
    <n v="300"/>
    <n v="268000"/>
    <m/>
    <d v="2018-07-01T00:00:00"/>
    <n v="20180701"/>
    <m/>
  </r>
  <r>
    <x v="4579"/>
    <n v="1414"/>
    <m/>
    <m/>
    <s v="Umzimkhulu Ext 6"/>
    <s v="1414 of Umzimkhulu"/>
    <s v="Monica Nosisa Xaba"/>
    <x v="4"/>
    <n v="300"/>
    <n v="50000"/>
    <m/>
    <d v="2018-07-01T00:00:00"/>
    <n v="20180701"/>
    <m/>
  </r>
  <r>
    <x v="4580"/>
    <n v="1415"/>
    <m/>
    <m/>
    <s v="Umzimkhulu Ext 6"/>
    <s v="1415 of Umzimkhulu"/>
    <s v="Linda Ndzimbomvu"/>
    <x v="4"/>
    <n v="300"/>
    <n v="80000"/>
    <m/>
    <d v="2018-07-01T00:00:00"/>
    <n v="20180701"/>
    <m/>
  </r>
  <r>
    <x v="4581"/>
    <n v="1416"/>
    <m/>
    <m/>
    <s v="Umzimkhulu Ext 6"/>
    <s v="1416 of Umzimkhulu"/>
    <s v="Nokubonga Dlamini"/>
    <x v="4"/>
    <n v="300"/>
    <n v="50000"/>
    <m/>
    <d v="2018-07-01T00:00:00"/>
    <n v="20180701"/>
    <m/>
  </r>
  <r>
    <x v="4582"/>
    <n v="1417"/>
    <m/>
    <m/>
    <s v="Umzimkhulu Ext 6"/>
    <s v="1417 of Umzimkhulu"/>
    <s v="Cecilia Dolly Jama"/>
    <x v="4"/>
    <n v="300"/>
    <n v="170000"/>
    <m/>
    <d v="2018-07-01T00:00:00"/>
    <n v="20180701"/>
    <m/>
  </r>
  <r>
    <x v="4583"/>
    <n v="1418"/>
    <m/>
    <m/>
    <s v="Umzimkhulu Ext 6"/>
    <s v="1418 of Umzimkhulu"/>
    <s v="Municipality Umzimkulu"/>
    <x v="2"/>
    <n v="300"/>
    <n v="50000"/>
    <m/>
    <d v="2018-07-01T00:00:00"/>
    <n v="20180701"/>
    <m/>
  </r>
  <r>
    <x v="4584"/>
    <n v="1419"/>
    <m/>
    <m/>
    <s v="Umzimkhulu Ext 6"/>
    <s v="1419 of Umzimkhulu"/>
    <s v="Sibongiseni Alfred Ndzimbomvu"/>
    <x v="4"/>
    <n v="300"/>
    <n v="318000"/>
    <m/>
    <d v="2018-07-01T00:00:00"/>
    <n v="20180701"/>
    <m/>
  </r>
  <r>
    <x v="4585"/>
    <n v="1420"/>
    <m/>
    <m/>
    <s v="Umzimkhulu Ext 6"/>
    <s v="1420 of Umzimkhulu"/>
    <s v="Mphiwe Elliot Chiliza"/>
    <x v="4"/>
    <n v="300"/>
    <n v="63000"/>
    <m/>
    <d v="2018-07-01T00:00:00"/>
    <n v="20180701"/>
    <m/>
  </r>
  <r>
    <x v="4586"/>
    <n v="1421"/>
    <m/>
    <m/>
    <s v="Umzimkhulu Ext 6"/>
    <s v="1421 of Umzimkhulu"/>
    <s v="Nompumeleo Patience Mbokazi"/>
    <x v="4"/>
    <n v="300"/>
    <n v="50000"/>
    <m/>
    <d v="2018-07-01T00:00:00"/>
    <n v="20180701"/>
    <m/>
  </r>
  <r>
    <x v="4587"/>
    <n v="1422"/>
    <m/>
    <m/>
    <s v="Umzimkhulu Ext 6"/>
    <s v="1422 of Umzimkhulu"/>
    <s v="Tamsanqa Goodman Ndzimbovu"/>
    <x v="4"/>
    <n v="300"/>
    <n v="225000"/>
    <m/>
    <d v="2018-07-01T00:00:00"/>
    <n v="20180701"/>
    <m/>
  </r>
  <r>
    <x v="4588"/>
    <n v="1423"/>
    <m/>
    <m/>
    <s v="Umzimkhulu Ext 6"/>
    <s v="1423 of Umzimkhulu"/>
    <s v="Mildred Duma"/>
    <x v="4"/>
    <n v="300"/>
    <n v="186000"/>
    <m/>
    <d v="2018-07-01T00:00:00"/>
    <n v="20180701"/>
    <m/>
  </r>
  <r>
    <x v="4589"/>
    <n v="1424"/>
    <m/>
    <m/>
    <s v="Umzimkhulu Ext 6"/>
    <s v="1424 of Umzimkhulu"/>
    <s v="Pancracia Thandeka Dlamini"/>
    <x v="4"/>
    <n v="300"/>
    <n v="55000"/>
    <m/>
    <d v="2018-07-01T00:00:00"/>
    <n v="20180701"/>
    <m/>
  </r>
  <r>
    <x v="4590"/>
    <n v="1425"/>
    <m/>
    <m/>
    <s v="Umzimkhulu Ext 6"/>
    <s v="1425 of Umzimkhulu"/>
    <s v="Nombulelo Laurentia Khewsa"/>
    <x v="4"/>
    <n v="307"/>
    <n v="71000"/>
    <m/>
    <d v="2018-07-01T00:00:00"/>
    <n v="20180701"/>
    <m/>
  </r>
  <r>
    <x v="4591"/>
    <n v="1426"/>
    <m/>
    <m/>
    <s v="Umzimkhulu Ext 6"/>
    <s v="1426 of Umzimkhulu"/>
    <s v="Zisanda Junior Ulana"/>
    <x v="4"/>
    <n v="348"/>
    <n v="49000"/>
    <m/>
    <d v="2018-07-01T00:00:00"/>
    <n v="20180701"/>
    <m/>
  </r>
  <r>
    <x v="4592"/>
    <n v="1427"/>
    <m/>
    <m/>
    <s v="Umzimkhulu Ext 6"/>
    <s v="1427 of Umzimkhulu"/>
    <s v="Princess Thandi Zandile Mlambo"/>
    <x v="4"/>
    <n v="300"/>
    <n v="216000"/>
    <m/>
    <d v="2018-07-01T00:00:00"/>
    <n v="20180701"/>
    <m/>
  </r>
  <r>
    <x v="4593"/>
    <n v="1428"/>
    <m/>
    <m/>
    <s v="Umzimkhulu Ext 6"/>
    <s v="1428 of Umzimkhulu"/>
    <s v="Mbulelo Patrick Ngcaweni"/>
    <x v="4"/>
    <n v="300"/>
    <n v="100000"/>
    <m/>
    <d v="2018-07-01T00:00:00"/>
    <n v="20180701"/>
    <m/>
  </r>
  <r>
    <x v="4594"/>
    <n v="1429"/>
    <m/>
    <m/>
    <s v="Umzimkhulu Ext 6"/>
    <s v="1429 of Umzimkhulu"/>
    <s v="Municipality Umzimkulu"/>
    <x v="2"/>
    <n v="300"/>
    <n v="62000"/>
    <m/>
    <d v="2018-07-01T00:00:00"/>
    <n v="20180701"/>
    <m/>
  </r>
  <r>
    <x v="4595"/>
    <n v="1430"/>
    <m/>
    <m/>
    <s v="Umzimkhulu Ext 6"/>
    <s v="1430 of Umzimkhulu"/>
    <s v="Municipality Umzimkulu"/>
    <x v="2"/>
    <n v="300"/>
    <n v="145000"/>
    <m/>
    <d v="2018-07-01T00:00:00"/>
    <n v="20180701"/>
    <m/>
  </r>
  <r>
    <x v="4596"/>
    <n v="1431"/>
    <m/>
    <m/>
    <s v="Umzimkhulu Ext 6"/>
    <s v="1431 of Umzimkhulu"/>
    <s v="Municipality Umzimkulu"/>
    <x v="2"/>
    <n v="300"/>
    <n v="62000"/>
    <m/>
    <d v="2018-07-01T00:00:00"/>
    <n v="20180701"/>
    <m/>
  </r>
  <r>
    <x v="4597"/>
    <n v="1432"/>
    <m/>
    <m/>
    <s v="Umzimkhulu Ext 6"/>
    <s v="1432 of Umzimkhulu"/>
    <s v="Khalazani Euanice Sincadu"/>
    <x v="4"/>
    <n v="300"/>
    <n v="50000"/>
    <m/>
    <d v="2018-07-01T00:00:00"/>
    <n v="20180701"/>
    <m/>
  </r>
  <r>
    <x v="4598"/>
    <n v="1433"/>
    <m/>
    <m/>
    <s v="Umzimkhulu Ext 6"/>
    <s v="1433 of Umzimkhulu"/>
    <s v="Kuki Mandy Silangwe"/>
    <x v="4"/>
    <n v="300"/>
    <n v="172000"/>
    <m/>
    <d v="2018-07-01T00:00:00"/>
    <n v="20180701"/>
    <m/>
  </r>
  <r>
    <x v="4599"/>
    <n v="1434"/>
    <m/>
    <m/>
    <s v="Umzimkhulu Ext 6"/>
    <s v="1434 of Umzimkhulu"/>
    <s v="Nonkuloleko Gladys Ncobela"/>
    <x v="4"/>
    <n v="300"/>
    <n v="178000"/>
    <m/>
    <d v="2018-07-01T00:00:00"/>
    <n v="20180701"/>
    <m/>
  </r>
  <r>
    <x v="4600"/>
    <n v="1435"/>
    <m/>
    <m/>
    <s v="Umzimkhulu Ext 6"/>
    <s v="1435 of Umzimkhulu"/>
    <s v="Municipality Umzimkulu"/>
    <x v="2"/>
    <n v="300"/>
    <n v="50000"/>
    <m/>
    <d v="2018-07-01T00:00:00"/>
    <n v="20180701"/>
    <m/>
  </r>
  <r>
    <x v="4601"/>
    <n v="1436"/>
    <m/>
    <m/>
    <s v="Umzimkhulu Ext 6"/>
    <s v="1436 of Umzimkhulu"/>
    <s v="Xoleka Purity Mawaba"/>
    <x v="4"/>
    <n v="300"/>
    <n v="50000"/>
    <m/>
    <d v="2018-07-01T00:00:00"/>
    <n v="20180701"/>
    <m/>
  </r>
  <r>
    <x v="4602"/>
    <n v="1437"/>
    <m/>
    <m/>
    <s v="Umzimkhulu Ext 6"/>
    <s v="1437 of Umzimkhulu"/>
    <s v="Municipality Umzimkulu"/>
    <x v="2"/>
    <n v="300"/>
    <n v="50000"/>
    <m/>
    <d v="2018-07-01T00:00:00"/>
    <n v="20180701"/>
    <m/>
  </r>
  <r>
    <x v="4603"/>
    <n v="1438"/>
    <m/>
    <m/>
    <s v="Umzimkhulu Ext 6"/>
    <s v="1438 of Umzimkhulu"/>
    <s v="Municipality Umzimkulu"/>
    <x v="2"/>
    <n v="300"/>
    <n v="145000"/>
    <m/>
    <d v="2018-07-01T00:00:00"/>
    <n v="20180701"/>
    <m/>
  </r>
  <r>
    <x v="4604"/>
    <n v="1439"/>
    <m/>
    <m/>
    <s v="Umzimkhulu Ext 6"/>
    <s v="1439 of Umzimkhulu"/>
    <s v="Nevile Redman"/>
    <x v="4"/>
    <n v="300"/>
    <n v="184000"/>
    <m/>
    <d v="2018-07-01T00:00:00"/>
    <n v="20180701"/>
    <m/>
  </r>
  <r>
    <x v="4605"/>
    <n v="1440"/>
    <m/>
    <m/>
    <s v="Umzimkhulu Ext 6"/>
    <s v="1440 of Umzimkhulu"/>
    <s v="Ntombifuthi Mavis Mbongwa"/>
    <x v="4"/>
    <n v="300"/>
    <n v="50000"/>
    <m/>
    <d v="2018-07-01T00:00:00"/>
    <n v="20180701"/>
    <m/>
  </r>
  <r>
    <x v="4606"/>
    <n v="1441"/>
    <m/>
    <m/>
    <s v="Umzimkhulu Ext 6"/>
    <s v="1441 of Umzimkhulu"/>
    <s v="Sibongile Princess Sithole"/>
    <x v="4"/>
    <n v="308"/>
    <n v="50000"/>
    <m/>
    <d v="2018-07-01T00:00:00"/>
    <n v="20180701"/>
    <m/>
  </r>
  <r>
    <x v="4607"/>
    <n v="1442"/>
    <m/>
    <m/>
    <s v="Umzimkhulu Ext 6"/>
    <s v="1442 of Umzimkhulu"/>
    <s v="Elsie Zandisile Tenza"/>
    <x v="4"/>
    <n v="307"/>
    <n v="55000"/>
    <m/>
    <d v="2018-07-01T00:00:00"/>
    <n v="20180701"/>
    <m/>
  </r>
  <r>
    <x v="4608"/>
    <n v="1443"/>
    <m/>
    <m/>
    <s v="Umzimkhulu Ext 6"/>
    <s v="1443 of Umzimkhulu"/>
    <s v="Nomalizo Siko"/>
    <x v="4"/>
    <n v="300"/>
    <n v="174000"/>
    <m/>
    <d v="2018-07-01T00:00:00"/>
    <n v="20180701"/>
    <m/>
  </r>
  <r>
    <x v="4609"/>
    <n v="1444"/>
    <m/>
    <m/>
    <s v="Umzimkhulu Ext 6"/>
    <s v="1444 of Umzimkhulu"/>
    <s v="Municipality Umzimkulu"/>
    <x v="2"/>
    <n v="300"/>
    <n v="50000"/>
    <m/>
    <d v="2018-07-01T00:00:00"/>
    <n v="20180701"/>
    <m/>
  </r>
  <r>
    <x v="4610"/>
    <n v="1445"/>
    <m/>
    <m/>
    <s v="Umzimkhulu Ext 6"/>
    <s v="1445 of Umzimkhulu"/>
    <s v="Municipality Umzimkulu"/>
    <x v="2"/>
    <n v="300"/>
    <n v="50000"/>
    <m/>
    <d v="2018-07-01T00:00:00"/>
    <n v="20180701"/>
    <m/>
  </r>
  <r>
    <x v="4611"/>
    <n v="1446"/>
    <m/>
    <m/>
    <s v="Umzimkhulu Ext 6"/>
    <s v="1446 of Umzimkhulu"/>
    <s v="Mlindeli Robert Kumalo"/>
    <x v="4"/>
    <n v="300"/>
    <n v="55000"/>
    <m/>
    <d v="2018-07-01T00:00:00"/>
    <n v="20180701"/>
    <m/>
  </r>
  <r>
    <x v="4612"/>
    <n v="1447"/>
    <m/>
    <m/>
    <s v="Umzimkhulu Ext 6"/>
    <s v="1447 of Umzimkhulu"/>
    <s v="Sifiso Christian Khumalo"/>
    <x v="4"/>
    <n v="300"/>
    <n v="187000"/>
    <m/>
    <d v="2018-07-01T00:00:00"/>
    <n v="20180701"/>
    <m/>
  </r>
  <r>
    <x v="4613"/>
    <n v="1448"/>
    <m/>
    <m/>
    <s v="Umzimkhulu Ext 6"/>
    <s v="1448 of Umzimkhulu"/>
    <s v="Nobhekelo Annastasia Mvakwendlu"/>
    <x v="4"/>
    <n v="300"/>
    <n v="50000"/>
    <m/>
    <d v="2018-07-01T00:00:00"/>
    <n v="20180701"/>
    <m/>
  </r>
  <r>
    <x v="4614"/>
    <n v="1449"/>
    <m/>
    <m/>
    <s v="Umzimkhulu Ext 6"/>
    <s v="1449 of Umzimkhulu"/>
    <s v="Municipality Umzimkulu"/>
    <x v="2"/>
    <n v="300"/>
    <n v="50000"/>
    <m/>
    <d v="2018-07-01T00:00:00"/>
    <n v="20180701"/>
    <m/>
  </r>
  <r>
    <x v="4615"/>
    <n v="1450"/>
    <m/>
    <m/>
    <s v="Umzimkhulu Ext 6"/>
    <s v="1450 of Umzimkhulu"/>
    <s v="Skhumbuzo Francis Matia"/>
    <x v="4"/>
    <n v="300"/>
    <n v="50000"/>
    <m/>
    <d v="2018-07-01T00:00:00"/>
    <n v="20180701"/>
    <m/>
  </r>
  <r>
    <x v="4616"/>
    <n v="1451"/>
    <m/>
    <m/>
    <s v="Umzimkhulu Ext 6"/>
    <s v="1451 of Umzimkhulu"/>
    <s v="Nomvuyiso Chibi"/>
    <x v="4"/>
    <n v="300"/>
    <n v="220000"/>
    <m/>
    <d v="2018-07-01T00:00:00"/>
    <n v="20180701"/>
    <m/>
  </r>
  <r>
    <x v="4617"/>
    <n v="1452"/>
    <m/>
    <m/>
    <s v="Umzimkhulu Ext 6"/>
    <s v="1452 of Umzimkhulu"/>
    <s v="Municipality Umzimkulu"/>
    <x v="2"/>
    <n v="300"/>
    <n v="50000"/>
    <m/>
    <d v="2018-07-01T00:00:00"/>
    <n v="20180701"/>
    <m/>
  </r>
  <r>
    <x v="4618"/>
    <n v="1453"/>
    <m/>
    <m/>
    <s v="Umzimkhulu Ext 6"/>
    <s v="1453 of Umzimkhulu"/>
    <s v="Municipality Umzimkulu"/>
    <x v="2"/>
    <n v="300"/>
    <n v="14000"/>
    <m/>
    <d v="2018-07-01T00:00:00"/>
    <n v="20180701"/>
    <m/>
  </r>
  <r>
    <x v="4619"/>
    <n v="1454"/>
    <m/>
    <m/>
    <s v="Umzimkhulu Ext 6"/>
    <s v="1454 of Umzimkhulu"/>
    <s v="Bongiwe Eleanorah Msane"/>
    <x v="4"/>
    <n v="300"/>
    <n v="50000"/>
    <m/>
    <d v="2018-07-01T00:00:00"/>
    <n v="20180701"/>
    <m/>
  </r>
  <r>
    <x v="4620"/>
    <n v="1455"/>
    <m/>
    <m/>
    <s v="Umzimkhulu Ext 6"/>
    <s v="1455 of Umzimkhulu"/>
    <s v="Selina Vuyisiwe Mdladla"/>
    <x v="4"/>
    <n v="300"/>
    <n v="14000"/>
    <m/>
    <d v="2018-07-01T00:00:00"/>
    <n v="20180701"/>
    <m/>
  </r>
  <r>
    <x v="4621"/>
    <n v="1456"/>
    <m/>
    <m/>
    <s v="Umzimkhulu Ext 6"/>
    <s v="1456 of Umzimkhulu"/>
    <s v="Hamilton Nyathikazi"/>
    <x v="4"/>
    <n v="321"/>
    <n v="143000"/>
    <m/>
    <d v="2018-07-01T00:00:00"/>
    <n v="20180701"/>
    <m/>
  </r>
  <r>
    <x v="4622"/>
    <n v="1457"/>
    <m/>
    <m/>
    <s v="Umzimkhulu Ext 6"/>
    <s v="1457 of Umzimkhulu"/>
    <s v="Nonzwakazi Yvonne Peterson"/>
    <x v="4"/>
    <n v="390"/>
    <n v="100000"/>
    <m/>
    <d v="2018-07-01T00:00:00"/>
    <n v="20180701"/>
    <m/>
  </r>
  <r>
    <x v="4623"/>
    <n v="1458"/>
    <m/>
    <m/>
    <s v="Umzimkhulu Ext 6"/>
    <s v="1458 of Umzimkhulu"/>
    <s v="Thenjiswa Sylvia Mbhele"/>
    <x v="4"/>
    <n v="375"/>
    <n v="52000"/>
    <m/>
    <d v="2018-07-01T00:00:00"/>
    <n v="20180701"/>
    <m/>
  </r>
  <r>
    <x v="4624"/>
    <n v="1459"/>
    <m/>
    <m/>
    <s v="Umzimkhulu Ext 6"/>
    <s v="1459 of Umzimkhulu"/>
    <s v="Amndeleta Nomaledi Mbhele"/>
    <x v="4"/>
    <n v="300"/>
    <n v="55000"/>
    <m/>
    <d v="2018-07-01T00:00:00"/>
    <n v="20180701"/>
    <m/>
  </r>
  <r>
    <x v="4625"/>
    <n v="1460"/>
    <m/>
    <m/>
    <s v="Umzimkhulu Ext 6"/>
    <s v="1460 of Umzimkhulu"/>
    <s v="Lindelwa Princess Nguse"/>
    <x v="4"/>
    <n v="300"/>
    <n v="50000"/>
    <m/>
    <d v="2018-07-01T00:00:00"/>
    <n v="20180701"/>
    <m/>
  </r>
  <r>
    <x v="4626"/>
    <n v="1461"/>
    <m/>
    <m/>
    <s v="Umzimkhulu Ext 6"/>
    <s v="1461 of Umzimkhulu"/>
    <s v="Municipality Umzimkulu"/>
    <x v="2"/>
    <n v="300"/>
    <n v="50000"/>
    <m/>
    <d v="2018-07-01T00:00:00"/>
    <n v="20180701"/>
    <m/>
  </r>
  <r>
    <x v="4627"/>
    <n v="1462"/>
    <m/>
    <m/>
    <s v="Umzimkhulu Ext 6"/>
    <s v="1462 of Umzimkhulu"/>
    <s v="Sikhalo Richman Mpoza"/>
    <x v="4"/>
    <n v="300"/>
    <n v="195000"/>
    <m/>
    <d v="2018-07-01T00:00:00"/>
    <n v="20180701"/>
    <m/>
  </r>
  <r>
    <x v="4628"/>
    <n v="1463"/>
    <m/>
    <m/>
    <s v="Umzimkhulu Ext 6"/>
    <s v="1463 of Umzimkhulu"/>
    <s v="Iris Nodola"/>
    <x v="4"/>
    <n v="300"/>
    <n v="54000"/>
    <m/>
    <d v="2018-07-01T00:00:00"/>
    <n v="20180701"/>
    <m/>
  </r>
  <r>
    <x v="4629"/>
    <n v="1464"/>
    <m/>
    <m/>
    <s v="Umzimkhulu Ext 6"/>
    <s v="1464 of Umzimkhulu"/>
    <s v="Nobathwa Aslinah Sibuta"/>
    <x v="4"/>
    <n v="300"/>
    <n v="50000"/>
    <m/>
    <d v="2018-07-01T00:00:00"/>
    <n v="20180701"/>
    <m/>
  </r>
  <r>
    <x v="4630"/>
    <n v="1465"/>
    <m/>
    <m/>
    <s v="Umzimkhulu Ext 6"/>
    <s v="1465 of Umzimkhulu"/>
    <s v="Andrews Skhosana"/>
    <x v="4"/>
    <n v="300"/>
    <n v="50000"/>
    <m/>
    <d v="2018-07-01T00:00:00"/>
    <n v="20180701"/>
    <m/>
  </r>
  <r>
    <x v="4631"/>
    <n v="1466"/>
    <m/>
    <m/>
    <s v="Umzimkhulu Ext 6"/>
    <s v="1466 of Umzimkhulu"/>
    <s v="Esther Mamakhoa Bungane"/>
    <x v="4"/>
    <n v="300"/>
    <n v="50000"/>
    <m/>
    <d v="2018-07-01T00:00:00"/>
    <n v="20180701"/>
    <m/>
  </r>
  <r>
    <x v="4632"/>
    <n v="1467"/>
    <m/>
    <m/>
    <s v="Umzimkhulu Ext 6"/>
    <s v="1467 of Umzimkhulu"/>
    <s v="Xoliswa Beauty Sosibo"/>
    <x v="4"/>
    <n v="300"/>
    <n v="50000"/>
    <m/>
    <d v="2018-07-01T00:00:00"/>
    <n v="20180701"/>
    <m/>
  </r>
  <r>
    <x v="4633"/>
    <n v="1468"/>
    <m/>
    <m/>
    <s v="Umzimkhulu Ext 6"/>
    <s v="1468 of Umzimkhulu"/>
    <s v="Cromwell Sandile Radebe_x000a_Nobekezela Hilda Radebe"/>
    <x v="4"/>
    <n v="300"/>
    <n v="50000"/>
    <m/>
    <d v="2018-07-01T00:00:00"/>
    <n v="20180701"/>
    <m/>
  </r>
  <r>
    <x v="4634"/>
    <n v="1469"/>
    <m/>
    <m/>
    <s v="Umzimkhulu Ext 6"/>
    <s v="1469 of Umzimkhulu"/>
    <s v="Thandi Lawrence Nduku"/>
    <x v="4"/>
    <n v="300"/>
    <n v="170000"/>
    <m/>
    <d v="2018-07-01T00:00:00"/>
    <n v="20180701"/>
    <m/>
  </r>
  <r>
    <x v="4635"/>
    <n v="1470"/>
    <m/>
    <m/>
    <s v="Umzimkhulu Ext 6"/>
    <s v="1470 of Umzimkhulu"/>
    <s v="Nomasina Therresa Mbele"/>
    <x v="4"/>
    <n v="300"/>
    <n v="50000"/>
    <m/>
    <d v="2018-07-01T00:00:00"/>
    <n v="20180701"/>
    <m/>
  </r>
  <r>
    <x v="4636"/>
    <n v="1471"/>
    <m/>
    <m/>
    <s v="Umzimkhulu Ext 6"/>
    <s v="1471 of Umzimkhulu"/>
    <s v="Busisiwe Nowethu Singqumba"/>
    <x v="4"/>
    <n v="300"/>
    <n v="59000"/>
    <m/>
    <d v="2018-07-01T00:00:00"/>
    <n v="20180701"/>
    <m/>
  </r>
  <r>
    <x v="4637"/>
    <n v="1472"/>
    <m/>
    <m/>
    <s v="Umzimkhulu Ext 6"/>
    <s v="1472 of Umzimkhulu"/>
    <s v="Municipality Umzimkulu"/>
    <x v="2"/>
    <n v="300"/>
    <n v="55000"/>
    <m/>
    <d v="2018-07-01T00:00:00"/>
    <n v="20180701"/>
    <m/>
  </r>
  <r>
    <x v="4638"/>
    <n v="1473"/>
    <m/>
    <m/>
    <s v="Umzimkhulu Ext 6"/>
    <s v="1473 of Umzimkhulu"/>
    <s v="Zandile Doreen Bovana"/>
    <x v="4"/>
    <n v="308"/>
    <n v="183000"/>
    <m/>
    <d v="2018-07-01T00:00:00"/>
    <n v="20180701"/>
    <m/>
  </r>
  <r>
    <x v="4639"/>
    <n v="1474"/>
    <m/>
    <m/>
    <s v="Umzimkhulu Ext 6"/>
    <s v="1474 of Umzimkhulu"/>
    <s v="Gladness Nobuchule Magaqa"/>
    <x v="4"/>
    <n v="301"/>
    <n v="50000"/>
    <m/>
    <d v="2018-07-01T00:00:00"/>
    <n v="20180701"/>
    <m/>
  </r>
  <r>
    <x v="4640"/>
    <n v="1475"/>
    <m/>
    <m/>
    <s v="Umzimkhulu Ext 6"/>
    <s v="1475 of Umzimkhulu"/>
    <s v="Nomvuzo Luthando Mdlamza"/>
    <x v="4"/>
    <n v="301"/>
    <n v="52000"/>
    <m/>
    <d v="2018-07-01T00:00:00"/>
    <n v="20180701"/>
    <m/>
  </r>
  <r>
    <x v="4641"/>
    <n v="1476"/>
    <m/>
    <m/>
    <s v="Umzimkhulu Ext 6"/>
    <s v="1476 of Umzimkhulu"/>
    <s v="Nokulunga Getyeza"/>
    <x v="4"/>
    <n v="301"/>
    <n v="50000"/>
    <m/>
    <d v="2018-07-01T00:00:00"/>
    <n v="20180701"/>
    <m/>
  </r>
  <r>
    <x v="4642"/>
    <n v="1477"/>
    <m/>
    <m/>
    <s v="Umzimkhulu Ext 6"/>
    <s v="1477 of Umzimkhulu"/>
    <s v="Bongani Mbekwa"/>
    <x v="4"/>
    <n v="301"/>
    <n v="165000"/>
    <m/>
    <d v="2018-07-01T00:00:00"/>
    <n v="20180701"/>
    <m/>
  </r>
  <r>
    <x v="4643"/>
    <n v="1478"/>
    <m/>
    <m/>
    <s v="Umzimkhulu Ext 6"/>
    <s v="1478 of Umzimkhulu"/>
    <s v="Municipality Umzimkulu"/>
    <x v="2"/>
    <n v="301"/>
    <n v="50000"/>
    <m/>
    <d v="2018-07-01T00:00:00"/>
    <n v="20180701"/>
    <m/>
  </r>
  <r>
    <x v="4644"/>
    <n v="1479"/>
    <m/>
    <m/>
    <s v="Umzimkhulu Ext 6"/>
    <s v="1479 of Umzimkhulu"/>
    <s v="Negiswa Agnes Silwane"/>
    <x v="4"/>
    <n v="301"/>
    <n v="202000"/>
    <m/>
    <d v="2018-07-01T00:00:00"/>
    <n v="20180701"/>
    <m/>
  </r>
  <r>
    <x v="4645"/>
    <n v="1480"/>
    <m/>
    <m/>
    <s v="Umzimkhulu Ext 6"/>
    <s v="1480 of Umzimkhulu"/>
    <s v="Joyce Phumla Ndzimande"/>
    <x v="4"/>
    <n v="301"/>
    <n v="55000"/>
    <m/>
    <d v="2018-07-01T00:00:00"/>
    <n v="20180701"/>
    <m/>
  </r>
  <r>
    <x v="4646"/>
    <n v="1481"/>
    <m/>
    <m/>
    <s v="Umzimkhulu Ext 6"/>
    <s v="1481 of Umzimkhulu"/>
    <s v="David Jood"/>
    <x v="4"/>
    <n v="305"/>
    <n v="77000"/>
    <m/>
    <d v="2018-07-01T00:00:00"/>
    <n v="20180701"/>
    <m/>
  </r>
  <r>
    <x v="4647"/>
    <n v="1482"/>
    <m/>
    <m/>
    <s v="Umzimkhulu Ext 6"/>
    <s v="1482 of Umzimkhulu"/>
    <s v="Ogasta Tembeka Mbele"/>
    <x v="4"/>
    <n v="312"/>
    <n v="188000"/>
    <m/>
    <d v="2018-07-01T00:00:00"/>
    <n v="20180701"/>
    <m/>
  </r>
  <r>
    <x v="4648"/>
    <n v="1483"/>
    <m/>
    <m/>
    <s v="Umzimkhulu Ext 6"/>
    <s v="1483 of Umzimkhulu"/>
    <s v="Bukeka Shezi"/>
    <x v="4"/>
    <n v="310"/>
    <n v="55000"/>
    <m/>
    <d v="2018-07-01T00:00:00"/>
    <n v="20180701"/>
    <m/>
  </r>
  <r>
    <x v="4649"/>
    <n v="1484"/>
    <m/>
    <m/>
    <s v="Umzimkhulu Ext 6"/>
    <s v="1484 of Umzimkhulu"/>
    <s v="Sebenzile Radebe"/>
    <x v="4"/>
    <n v="303"/>
    <n v="237000"/>
    <m/>
    <d v="2018-07-01T00:00:00"/>
    <n v="20180701"/>
    <m/>
  </r>
  <r>
    <x v="4650"/>
    <n v="1485"/>
    <m/>
    <m/>
    <s v="Umzimkhulu Ext 6"/>
    <s v="1485 of Umzimkhulu"/>
    <s v="Municipality Umzimkulu"/>
    <x v="2"/>
    <n v="302"/>
    <n v="50000"/>
    <m/>
    <d v="2018-07-01T00:00:00"/>
    <n v="20180701"/>
    <m/>
  </r>
  <r>
    <x v="4651"/>
    <n v="1486"/>
    <m/>
    <m/>
    <s v="Umzimkhulu Ext 6"/>
    <s v="1486 of Umzimkhulu"/>
    <s v="Nonzwakazi Jokweni"/>
    <x v="4"/>
    <n v="302"/>
    <n v="50000"/>
    <m/>
    <d v="2018-07-01T00:00:00"/>
    <n v="20180701"/>
    <m/>
  </r>
  <r>
    <x v="4652"/>
    <n v="1487"/>
    <m/>
    <m/>
    <s v="Umzimkhulu Ext 6"/>
    <s v="1487 of Umzimkhulu"/>
    <s v="Thandazile Dlamini"/>
    <x v="4"/>
    <n v="303"/>
    <n v="58000"/>
    <m/>
    <d v="2018-07-01T00:00:00"/>
    <n v="20180701"/>
    <m/>
  </r>
  <r>
    <x v="4653"/>
    <n v="1488"/>
    <m/>
    <m/>
    <s v="Umzimkhulu Ext 6"/>
    <s v="1488 of Umzimkhulu"/>
    <s v="Municipality Umzimkulu"/>
    <x v="2"/>
    <n v="303"/>
    <n v="262000"/>
    <m/>
    <d v="2018-07-01T00:00:00"/>
    <n v="20180701"/>
    <m/>
  </r>
  <r>
    <x v="4654"/>
    <n v="1489"/>
    <m/>
    <m/>
    <s v="Umzimkhulu Ext 6"/>
    <s v="1489 of Umzimkhulu"/>
    <s v="Municipality Umzimkulu"/>
    <x v="2"/>
    <n v="303"/>
    <n v="91000"/>
    <m/>
    <d v="2018-07-01T00:00:00"/>
    <n v="20180701"/>
    <m/>
  </r>
  <r>
    <x v="4655"/>
    <n v="1490"/>
    <m/>
    <m/>
    <s v="Umzimkhulu Ext 6"/>
    <s v="1490 of Umzimkhulu"/>
    <s v="Nobantu Posekana"/>
    <x v="4"/>
    <n v="303"/>
    <n v="167000"/>
    <m/>
    <d v="2018-07-01T00:00:00"/>
    <n v="20180701"/>
    <m/>
  </r>
  <r>
    <x v="4656"/>
    <n v="1491"/>
    <m/>
    <m/>
    <s v="Umzimkhulu Ext 6"/>
    <s v="1491 of Umzimkhulu"/>
    <s v="Nomnikelo Prinscess Ntsimbi"/>
    <x v="4"/>
    <n v="303"/>
    <n v="50000"/>
    <m/>
    <d v="2018-07-01T00:00:00"/>
    <n v="20180701"/>
    <m/>
  </r>
  <r>
    <x v="4657"/>
    <n v="1492"/>
    <m/>
    <m/>
    <s v="Umzimkhulu Ext 6"/>
    <s v="1492 of Umzimkhulu"/>
    <s v="Municipality Umzimkulu"/>
    <x v="2"/>
    <n v="303"/>
    <n v="50000"/>
    <m/>
    <d v="2018-07-01T00:00:00"/>
    <n v="20180701"/>
    <m/>
  </r>
  <r>
    <x v="4658"/>
    <n v="1493"/>
    <m/>
    <m/>
    <s v="Umzimkhulu Ext 6"/>
    <s v="1493 of Umzimkhulu"/>
    <s v="Noluthando Cynthia Msiya"/>
    <x v="4"/>
    <n v="303"/>
    <n v="55000"/>
    <m/>
    <d v="2018-07-01T00:00:00"/>
    <n v="20180701"/>
    <m/>
  </r>
  <r>
    <x v="4659"/>
    <n v="1494"/>
    <m/>
    <m/>
    <s v="Umzimkhulu Ext 6"/>
    <s v="1494 of Umzimkhulu"/>
    <s v="Kenneth Cyril Jauza"/>
    <x v="4"/>
    <n v="347"/>
    <n v="49000"/>
    <m/>
    <d v="2018-07-01T00:00:00"/>
    <n v="20180701"/>
    <m/>
  </r>
  <r>
    <x v="4660"/>
    <n v="1495"/>
    <m/>
    <m/>
    <s v="Umzimkhulu Ext 6"/>
    <s v="1495 of Umzimkhulu"/>
    <s v="Thandekile Cecilia Mkhonde"/>
    <x v="4"/>
    <n v="350"/>
    <n v="504000"/>
    <m/>
    <d v="2018-07-01T00:00:00"/>
    <n v="20180701"/>
    <m/>
  </r>
  <r>
    <x v="4661"/>
    <n v="1496"/>
    <m/>
    <m/>
    <s v="Umzimkhulu Ext 6"/>
    <s v="1496 of Umzimkhulu"/>
    <s v="Municipality Umzimkulu"/>
    <x v="2"/>
    <n v="302"/>
    <n v="50000"/>
    <m/>
    <d v="2018-07-01T00:00:00"/>
    <n v="20180701"/>
    <m/>
  </r>
  <r>
    <x v="4662"/>
    <n v="1497"/>
    <m/>
    <m/>
    <s v="Umzimkhulu Ext 6"/>
    <s v="1497 of Umzimkhulu"/>
    <s v="Thembinkosi Mlandleli"/>
    <x v="4"/>
    <n v="300"/>
    <n v="55000"/>
    <m/>
    <d v="2018-07-01T00:00:00"/>
    <n v="20180701"/>
    <m/>
  </r>
  <r>
    <x v="4663"/>
    <n v="1498"/>
    <m/>
    <m/>
    <s v="Umzimkhulu Ext 6"/>
    <s v="1498 of Umzimkhulu"/>
    <s v="Everister Doris Chiya"/>
    <x v="4"/>
    <n v="300"/>
    <n v="69000"/>
    <m/>
    <d v="2018-07-01T00:00:00"/>
    <n v="20180701"/>
    <m/>
  </r>
  <r>
    <x v="4664"/>
    <n v="1499"/>
    <m/>
    <m/>
    <s v="Umzimkhulu Ext 6"/>
    <s v="1499 of Umzimkhulu"/>
    <s v="Ntombeziningi Gertrude Ncwane"/>
    <x v="4"/>
    <n v="300"/>
    <n v="158000"/>
    <m/>
    <d v="2018-07-01T00:00:00"/>
    <n v="20180701"/>
    <m/>
  </r>
  <r>
    <x v="4665"/>
    <n v="1500"/>
    <m/>
    <m/>
    <s v="Umzimkhulu Ext 6"/>
    <s v="1500 of Umzimkhulu"/>
    <s v="Ntombazana Margaret Kaula"/>
    <x v="4"/>
    <n v="300"/>
    <n v="55000"/>
    <m/>
    <d v="2018-07-01T00:00:00"/>
    <n v="20180701"/>
    <m/>
  </r>
  <r>
    <x v="4666"/>
    <n v="1501"/>
    <m/>
    <m/>
    <s v="Umzimkhulu Ext 6"/>
    <s v="1501 of Umzimkhulu"/>
    <s v="der Merwe Thandekile Priscilla Van"/>
    <x v="4"/>
    <n v="300"/>
    <n v="168000"/>
    <m/>
    <d v="2018-07-01T00:00:00"/>
    <n v="20180701"/>
    <m/>
  </r>
  <r>
    <x v="4667"/>
    <n v="1502"/>
    <m/>
    <m/>
    <s v="Umzimkhulu Ext 6"/>
    <s v="1502 of Umzimkhulu"/>
    <s v="Nonzuzo Euphemia Nyathi"/>
    <x v="4"/>
    <n v="300"/>
    <n v="71000"/>
    <m/>
    <d v="2018-07-01T00:00:00"/>
    <n v="20180701"/>
    <m/>
  </r>
  <r>
    <x v="4668"/>
    <n v="1503"/>
    <m/>
    <m/>
    <s v="Umzimkhulu Ext 6"/>
    <s v="1503 of Umzimkhulu"/>
    <s v="Municipality Umzimkulu"/>
    <x v="2"/>
    <n v="300"/>
    <n v="242000"/>
    <m/>
    <d v="2018-07-01T00:00:00"/>
    <n v="20180701"/>
    <m/>
  </r>
  <r>
    <x v="4669"/>
    <n v="1504"/>
    <m/>
    <m/>
    <s v="Umzimkhulu Ext 6"/>
    <s v="1504 of Umzimkhulu"/>
    <s v="Stafu Nelson Sosibo"/>
    <x v="4"/>
    <n v="300"/>
    <n v="55000"/>
    <m/>
    <d v="2018-07-01T00:00:00"/>
    <n v="20180701"/>
    <m/>
  </r>
  <r>
    <x v="4670"/>
    <n v="1505"/>
    <m/>
    <m/>
    <s v="Umzimkhulu Ext 6"/>
    <s v="1505 of Umzimkhulu"/>
    <s v="Kholeka Gloria Nxumalo"/>
    <x v="4"/>
    <n v="300"/>
    <n v="243000"/>
    <m/>
    <d v="2018-07-01T00:00:00"/>
    <n v="20180701"/>
    <m/>
  </r>
  <r>
    <x v="4671"/>
    <n v="1506"/>
    <m/>
    <m/>
    <s v="Umzimkhulu Ext 6"/>
    <s v="1506 of Umzimkhulu"/>
    <s v="Municipality Umzimkulu"/>
    <x v="2"/>
    <n v="300"/>
    <n v="50000"/>
    <m/>
    <d v="2018-07-01T00:00:00"/>
    <n v="20180701"/>
    <m/>
  </r>
  <r>
    <x v="4672"/>
    <n v="1507"/>
    <m/>
    <m/>
    <s v="Umzimkhulu Ext 6"/>
    <s v="1507 of Umzimkhulu"/>
    <s v="Xolani Micael Mdlalose"/>
    <x v="4"/>
    <n v="300"/>
    <n v="70000"/>
    <m/>
    <d v="2018-07-01T00:00:00"/>
    <n v="20180701"/>
    <m/>
  </r>
  <r>
    <x v="4673"/>
    <n v="1508"/>
    <m/>
    <m/>
    <s v="Umzimkhulu Ext 6"/>
    <s v="1508 of Umzimkhulu"/>
    <s v="Gloria Faith Bernadette Nkabane"/>
    <x v="4"/>
    <n v="301"/>
    <n v="64000"/>
    <m/>
    <d v="2018-07-01T00:00:00"/>
    <n v="20180701"/>
    <m/>
  </r>
  <r>
    <x v="4674"/>
    <n v="1509"/>
    <m/>
    <m/>
    <s v="Umzimkhulu Ext 6"/>
    <s v="1509 of Umzimkhulu"/>
    <s v="Municipality Umzimkulu"/>
    <x v="2"/>
    <n v="601"/>
    <n v="47000"/>
    <m/>
    <d v="2018-07-01T00:00:00"/>
    <n v="20180701"/>
    <m/>
  </r>
  <r>
    <x v="4675"/>
    <n v="1510"/>
    <m/>
    <m/>
    <s v="Umzimkhulu Ext 6"/>
    <s v="1510 of Umzimkhulu"/>
    <s v="Sanzo Mthunzi Cyril Dzanibe"/>
    <x v="4"/>
    <n v="301"/>
    <n v="50000"/>
    <m/>
    <d v="2018-07-01T00:00:00"/>
    <n v="20180701"/>
    <m/>
  </r>
  <r>
    <x v="4676"/>
    <n v="1511"/>
    <m/>
    <m/>
    <s v="Umzimkhulu Ext 6"/>
    <s v="1511 of Umzimkhulu"/>
    <s v="Doris Nomahlesi Mahlathini"/>
    <x v="4"/>
    <n v="301"/>
    <n v="47000"/>
    <m/>
    <d v="2018-07-01T00:00:00"/>
    <n v="20180701"/>
    <m/>
  </r>
  <r>
    <x v="4677"/>
    <n v="1512"/>
    <m/>
    <m/>
    <s v="Umzimkhulu Ext 6"/>
    <s v="1512 of Umzimkhulu"/>
    <s v="Ntombizilie Constance Dlamini"/>
    <x v="4"/>
    <n v="301"/>
    <n v="55000"/>
    <m/>
    <d v="2018-07-01T00:00:00"/>
    <n v="20180701"/>
    <m/>
  </r>
  <r>
    <x v="4678"/>
    <n v="1513"/>
    <m/>
    <m/>
    <s v="Umzimkhulu Ext 6"/>
    <s v="1513 of Umzimkhulu"/>
    <s v="Nomajonto Sylvia Mhlawuli"/>
    <x v="4"/>
    <n v="301"/>
    <n v="255000"/>
    <m/>
    <d v="2018-07-01T00:00:00"/>
    <n v="20180701"/>
    <m/>
  </r>
  <r>
    <x v="4679"/>
    <n v="1514"/>
    <m/>
    <m/>
    <s v="Umzimkhulu Ext 6"/>
    <s v="1514 of Umzimkhulu"/>
    <s v="Nonzwakazi Mthembu"/>
    <x v="4"/>
    <n v="301"/>
    <n v="199000"/>
    <m/>
    <d v="2018-07-01T00:00:00"/>
    <n v="20180701"/>
    <m/>
  </r>
  <r>
    <x v="4680"/>
    <n v="1515"/>
    <m/>
    <m/>
    <s v="Umzimkhulu Ext 6"/>
    <s v="1515 of Umzimkhulu"/>
    <s v="Rita Nolungisa Satywa"/>
    <x v="4"/>
    <n v="301"/>
    <n v="50000"/>
    <m/>
    <d v="2018-07-01T00:00:00"/>
    <n v="20180701"/>
    <m/>
  </r>
  <r>
    <x v="4681"/>
    <n v="1516"/>
    <m/>
    <m/>
    <s v="Umzimkhulu Ext 6"/>
    <s v="1516 of Umzimkhulu"/>
    <s v="Leetoane Agnes Pakkies"/>
    <x v="4"/>
    <n v="301"/>
    <n v="50000"/>
    <m/>
    <d v="2018-07-01T00:00:00"/>
    <n v="20180701"/>
    <m/>
  </r>
  <r>
    <x v="4682"/>
    <n v="1517"/>
    <m/>
    <m/>
    <s v="Umzimkhulu Ext 6"/>
    <s v="1517 of Umzimkhulu"/>
    <s v="Qawekazi Lebohang Gibisela"/>
    <x v="4"/>
    <n v="313"/>
    <n v="50000"/>
    <m/>
    <d v="2018-07-01T00:00:00"/>
    <n v="20180701"/>
    <m/>
  </r>
  <r>
    <x v="4683"/>
    <n v="1518"/>
    <m/>
    <m/>
    <s v="Umzimkhulu Ext 6"/>
    <s v="1518 of Umzimkhulu"/>
    <s v="Nomkhango Beauty Peter"/>
    <x v="4"/>
    <n v="343"/>
    <n v="201000"/>
    <m/>
    <d v="2018-07-01T00:00:00"/>
    <n v="20180701"/>
    <m/>
  </r>
  <r>
    <x v="4684"/>
    <n v="1519"/>
    <m/>
    <m/>
    <s v="Umzimkhulu Ext 6"/>
    <s v="1519 of Umzimkhulu"/>
    <s v="Municipality Umzimkulu"/>
    <x v="2"/>
    <n v="365"/>
    <n v="281000"/>
    <m/>
    <d v="2018-07-01T00:00:00"/>
    <n v="20180701"/>
    <m/>
  </r>
  <r>
    <x v="4685"/>
    <n v="1520"/>
    <m/>
    <m/>
    <s v="Umzimkhulu Ext 6"/>
    <s v="1520 of Umzimkhulu"/>
    <s v="Municipality Umzimkulu"/>
    <x v="2"/>
    <n v="2233"/>
    <n v="62000"/>
    <m/>
    <d v="2018-07-01T00:00:00"/>
    <n v="20180701"/>
    <m/>
  </r>
  <r>
    <x v="4686"/>
    <n v="1521"/>
    <m/>
    <m/>
    <s v="Umzimkhulu Ext 6"/>
    <s v="1521 of Umzimkhulu"/>
    <s v="Municipality Umzimkulu"/>
    <x v="2"/>
    <n v="1275"/>
    <n v="47000"/>
    <m/>
    <d v="2018-07-01T00:00:00"/>
    <n v="20180701"/>
    <m/>
  </r>
  <r>
    <x v="4687"/>
    <n v="739"/>
    <m/>
    <m/>
    <s v="Umzimkhulu Ext 8"/>
    <s v="739 of Umzimkhulu"/>
    <s v="Municipality Umzimkhulu"/>
    <x v="2"/>
    <n v="899"/>
    <n v="22000"/>
    <m/>
    <d v="2018-07-01T00:00:00"/>
    <n v="20180701"/>
    <m/>
  </r>
  <r>
    <x v="4688"/>
    <n v="740"/>
    <m/>
    <m/>
    <s v="Umzimkhulu Ext 8"/>
    <s v="740 of Umzimkhulu"/>
    <s v="Municipality Umzimkhulu"/>
    <x v="2"/>
    <n v="853"/>
    <n v="21000"/>
    <m/>
    <d v="2018-07-01T00:00:00"/>
    <n v="20180701"/>
    <m/>
  </r>
  <r>
    <x v="4689"/>
    <n v="741"/>
    <m/>
    <m/>
    <s v="Umzimkhulu Ext 8"/>
    <s v="741 of Umzimkhulu"/>
    <s v="Municipality Umzimkhulu"/>
    <x v="2"/>
    <n v="853"/>
    <n v="21000"/>
    <m/>
    <d v="2018-07-01T00:00:00"/>
    <n v="20180701"/>
    <m/>
  </r>
  <r>
    <x v="4690"/>
    <n v="742"/>
    <m/>
    <m/>
    <s v="Umzimkhulu Ext 8"/>
    <s v="742 of Umzimkhulu"/>
    <s v="Municipality Umzimkhulu"/>
    <x v="2"/>
    <n v="836"/>
    <n v="20000"/>
    <m/>
    <d v="2018-07-01T00:00:00"/>
    <n v="20180701"/>
    <m/>
  </r>
  <r>
    <x v="4691"/>
    <n v="743"/>
    <m/>
    <m/>
    <s v="Umzimkhulu Ext 8"/>
    <s v="743 of Umzimkhulu"/>
    <s v="Municipality Umzimkhulu"/>
    <x v="2"/>
    <n v="836"/>
    <n v="20000"/>
    <m/>
    <d v="2018-07-01T00:00:00"/>
    <n v="20180701"/>
    <m/>
  </r>
  <r>
    <x v="4692"/>
    <n v="744"/>
    <m/>
    <m/>
    <s v="Umzimkhulu Ext 8"/>
    <s v="744 of Umzimkhulu"/>
    <s v="Municipality Umzimkhulu"/>
    <x v="2"/>
    <n v="853"/>
    <n v="21000"/>
    <m/>
    <d v="2018-07-01T00:00:00"/>
    <n v="20180701"/>
    <m/>
  </r>
  <r>
    <x v="4693"/>
    <n v="745"/>
    <m/>
    <m/>
    <s v="Umzimkhulu Ext 8"/>
    <s v="745 of Umzimkhulu"/>
    <s v="Municipality Umzimkhulu"/>
    <x v="2"/>
    <n v="853"/>
    <n v="21000"/>
    <m/>
    <d v="2018-07-01T00:00:00"/>
    <n v="20180701"/>
    <m/>
  </r>
  <r>
    <x v="4694"/>
    <n v="746"/>
    <m/>
    <m/>
    <s v="Umzimkhulu Ext 8"/>
    <s v="746 of Umzimkhulu"/>
    <s v="Municipality Umzimkhulu"/>
    <x v="2"/>
    <n v="844"/>
    <n v="21000"/>
    <m/>
    <d v="2018-07-01T00:00:00"/>
    <n v="20180701"/>
    <m/>
  </r>
  <r>
    <x v="4695"/>
    <n v="747"/>
    <m/>
    <m/>
    <s v="Umzimkhulu Ext 8"/>
    <s v="747 of Umzimkhulu"/>
    <s v="Municipality Umzimkhulu"/>
    <x v="2"/>
    <n v="853"/>
    <n v="21000"/>
    <m/>
    <d v="2018-07-01T00:00:00"/>
    <n v="20180701"/>
    <m/>
  </r>
  <r>
    <x v="4696"/>
    <n v="748"/>
    <m/>
    <m/>
    <s v="Umzimkhulu Ext 8"/>
    <s v="748 of Umzimkhulu"/>
    <s v="Municipality Umzimkhulu"/>
    <x v="2"/>
    <n v="853"/>
    <n v="21000"/>
    <m/>
    <d v="2018-07-01T00:00:00"/>
    <n v="20180701"/>
    <m/>
  </r>
  <r>
    <x v="4697"/>
    <n v="749"/>
    <m/>
    <m/>
    <s v="Umzimkhulu Ext 8"/>
    <s v="749 of Umzimkhulu"/>
    <s v="Municipality Umzimkhulu"/>
    <x v="2"/>
    <n v="853"/>
    <n v="21000"/>
    <m/>
    <d v="2018-07-01T00:00:00"/>
    <n v="20180701"/>
    <m/>
  </r>
  <r>
    <x v="4698"/>
    <n v="750"/>
    <m/>
    <m/>
    <s v="Umzimkhulu Ext 8"/>
    <s v="750 of Umzimkhulu"/>
    <s v="Municipality Umzimkhulu"/>
    <x v="2"/>
    <n v="779"/>
    <n v="34000"/>
    <m/>
    <d v="2018-07-01T00:00:00"/>
    <n v="20180701"/>
    <m/>
  </r>
  <r>
    <x v="4699"/>
    <n v="751"/>
    <m/>
    <m/>
    <s v="Umzimkhulu Ext 8"/>
    <s v="751 of Umzimkhulu"/>
    <s v="Municipality Umzimkhulu"/>
    <x v="2"/>
    <n v="1252"/>
    <n v="32000"/>
    <m/>
    <d v="2018-07-01T00:00:00"/>
    <n v="20180701"/>
    <m/>
  </r>
  <r>
    <x v="4700"/>
    <n v="752"/>
    <m/>
    <m/>
    <s v="Umzimkhulu Ext 8"/>
    <s v="752 of Umzimkhulu"/>
    <s v="Municipality Umzimkhulu"/>
    <x v="2"/>
    <n v="672"/>
    <n v="30000"/>
    <m/>
    <d v="2018-07-01T00:00:00"/>
    <n v="20180701"/>
    <m/>
  </r>
  <r>
    <x v="4701"/>
    <n v="753"/>
    <m/>
    <m/>
    <s v="Umzimkhulu Ext 8"/>
    <s v="753 of Umzimkhulu"/>
    <s v="Municipality Umzimkhulu"/>
    <x v="2"/>
    <n v="777"/>
    <n v="34000"/>
    <m/>
    <d v="2018-07-01T00:00:00"/>
    <n v="20180701"/>
    <m/>
  </r>
  <r>
    <x v="4702"/>
    <n v="754"/>
    <m/>
    <m/>
    <s v="Umzimkhulu Ext 8"/>
    <s v="754 of Umzimkhulu"/>
    <s v="Municipality Umzimkhulu"/>
    <x v="2"/>
    <n v="805"/>
    <n v="20000"/>
    <m/>
    <d v="2018-07-01T00:00:00"/>
    <n v="20180701"/>
    <m/>
  </r>
  <r>
    <x v="4703"/>
    <n v="755"/>
    <m/>
    <m/>
    <s v="Umzimkhulu Ext 8"/>
    <s v="755 of Umzimkhulu"/>
    <s v="Municipality Umzimkhulu"/>
    <x v="2"/>
    <n v="805"/>
    <n v="20000"/>
    <m/>
    <d v="2018-07-01T00:00:00"/>
    <n v="20180701"/>
    <m/>
  </r>
  <r>
    <x v="4704"/>
    <n v="756"/>
    <m/>
    <m/>
    <s v="Umzimkhulu Ext 8"/>
    <s v="756 of Umzimkhulu"/>
    <s v="Municipality Umzimkhulu"/>
    <x v="2"/>
    <n v="805"/>
    <n v="20000"/>
    <m/>
    <d v="2018-07-01T00:00:00"/>
    <n v="20180701"/>
    <m/>
  </r>
  <r>
    <x v="4705"/>
    <n v="757"/>
    <m/>
    <m/>
    <s v="Umzimkhulu Ext 8"/>
    <s v="757 of Umzimkhulu"/>
    <s v="Municipality Umzimkhulu"/>
    <x v="2"/>
    <n v="805"/>
    <n v="20000"/>
    <m/>
    <d v="2018-07-01T00:00:00"/>
    <n v="20180701"/>
    <m/>
  </r>
  <r>
    <x v="4706"/>
    <n v="758"/>
    <m/>
    <m/>
    <s v="Umzimkhulu Ext 8"/>
    <s v="758 of Umzimkhulu"/>
    <s v="Municipality Umzimkhulu"/>
    <x v="2"/>
    <n v="807"/>
    <n v="20000"/>
    <m/>
    <d v="2018-07-01T00:00:00"/>
    <n v="20180701"/>
    <m/>
  </r>
  <r>
    <x v="4707"/>
    <n v="759"/>
    <m/>
    <m/>
    <s v="Umzimkhulu Ext 8"/>
    <s v="759 of Umzimkhulu"/>
    <s v="Municipality Umzimkhulu"/>
    <x v="2"/>
    <n v="755"/>
    <n v="33000"/>
    <m/>
    <d v="2018-07-01T00:00:00"/>
    <n v="20180701"/>
    <m/>
  </r>
  <r>
    <x v="4708"/>
    <n v="760"/>
    <m/>
    <m/>
    <s v="Umzimkhulu Ext 8"/>
    <s v="760 of Umzimkhulu"/>
    <s v="Municipality Umzimkhulu"/>
    <x v="2"/>
    <n v="1292"/>
    <n v="33000"/>
    <m/>
    <d v="2018-07-01T00:00:00"/>
    <n v="20180701"/>
    <m/>
  </r>
  <r>
    <x v="4709"/>
    <n v="761"/>
    <m/>
    <m/>
    <s v="Umzimkhulu Ext 8"/>
    <s v="761 of Umzimkhulu"/>
    <s v="Municipality Umzimkhulu"/>
    <x v="2"/>
    <n v="940"/>
    <n v="23000"/>
    <m/>
    <d v="2018-07-01T00:00:00"/>
    <n v="20180701"/>
    <m/>
  </r>
  <r>
    <x v="4710"/>
    <n v="762"/>
    <m/>
    <m/>
    <s v="Umzimkhulu Ext 8"/>
    <s v="762 of Umzimkhulu"/>
    <s v="Municipality Umzimkhulu"/>
    <x v="2"/>
    <n v="864"/>
    <n v="21000"/>
    <m/>
    <d v="2018-07-01T00:00:00"/>
    <n v="20180701"/>
    <m/>
  </r>
  <r>
    <x v="4711"/>
    <n v="763"/>
    <m/>
    <m/>
    <s v="Umzimkhulu Ext 8"/>
    <s v="763 of Umzimkhulu"/>
    <s v="Municipality Umzimkhulu"/>
    <x v="2"/>
    <n v="936"/>
    <n v="23000"/>
    <m/>
    <d v="2018-07-01T00:00:00"/>
    <n v="20180701"/>
    <m/>
  </r>
  <r>
    <x v="4712"/>
    <n v="764"/>
    <m/>
    <m/>
    <s v="Umzimkhulu Ext 8"/>
    <s v="764 of Umzimkhulu"/>
    <s v="Municipality Umzimkhulu"/>
    <x v="2"/>
    <n v="800"/>
    <n v="19000"/>
    <m/>
    <d v="2018-07-01T00:00:00"/>
    <n v="20180701"/>
    <m/>
  </r>
  <r>
    <x v="4713"/>
    <n v="765"/>
    <m/>
    <m/>
    <s v="Umzimkhulu Ext 8"/>
    <s v="765 of Umzimkhulu"/>
    <s v="Municipality Umzimkhulu"/>
    <x v="2"/>
    <n v="867"/>
    <n v="21000"/>
    <m/>
    <d v="2018-07-01T00:00:00"/>
    <n v="20180701"/>
    <m/>
  </r>
  <r>
    <x v="4714"/>
    <n v="766"/>
    <m/>
    <m/>
    <s v="Umzimkhulu Ext 8"/>
    <s v="766 of Umzimkhulu"/>
    <s v="Municipality Umzimkhulu"/>
    <x v="2"/>
    <n v="864"/>
    <n v="21000"/>
    <m/>
    <d v="2018-07-01T00:00:00"/>
    <n v="20180701"/>
    <m/>
  </r>
  <r>
    <x v="4715"/>
    <n v="767"/>
    <m/>
    <m/>
    <s v="Umzimkhulu Ext 8"/>
    <s v="767 of Umzimkhulu"/>
    <s v="Municipality Umzimkhulu"/>
    <x v="2"/>
    <n v="1011"/>
    <n v="25000"/>
    <m/>
    <d v="2018-07-01T00:00:00"/>
    <n v="20180701"/>
    <m/>
  </r>
  <r>
    <x v="4716"/>
    <n v="768"/>
    <m/>
    <m/>
    <s v="Umzimkhulu Ext 8"/>
    <s v="768 of Umzimkhulu"/>
    <s v="Municipality Umzimkhulu"/>
    <x v="2"/>
    <n v="1052"/>
    <n v="26000"/>
    <m/>
    <d v="2018-07-01T00:00:00"/>
    <n v="20180701"/>
    <m/>
  </r>
  <r>
    <x v="4717"/>
    <n v="769"/>
    <m/>
    <m/>
    <s v="Umzimkhulu Ext 8"/>
    <s v="769 of Umzimkhulu"/>
    <s v="Municipality Umzimkhulu"/>
    <x v="2"/>
    <n v="828"/>
    <n v="20000"/>
    <m/>
    <d v="2018-07-01T00:00:00"/>
    <n v="20180701"/>
    <m/>
  </r>
  <r>
    <x v="4718"/>
    <n v="770"/>
    <m/>
    <m/>
    <s v="Umzimkhulu Ext 8"/>
    <s v="770 of Umzimkhulu"/>
    <s v="Municipality Umzimkhulu"/>
    <x v="2"/>
    <n v="786"/>
    <n v="19000"/>
    <m/>
    <d v="2018-07-01T00:00:00"/>
    <n v="20180701"/>
    <m/>
  </r>
  <r>
    <x v="4719"/>
    <n v="771"/>
    <m/>
    <m/>
    <s v="Umzimkhulu Ext 8"/>
    <s v="771 of Umzimkhulu"/>
    <s v="Municipality Umzimkhulu"/>
    <x v="2"/>
    <n v="786"/>
    <n v="19000"/>
    <m/>
    <d v="2018-07-01T00:00:00"/>
    <n v="20180701"/>
    <m/>
  </r>
  <r>
    <x v="4720"/>
    <n v="772"/>
    <m/>
    <m/>
    <s v="Umzimkhulu Ext 8"/>
    <s v="772 of Umzimkhulu"/>
    <s v="Municipality Umzimkhulu"/>
    <x v="2"/>
    <n v="817"/>
    <n v="20000"/>
    <m/>
    <d v="2018-07-01T00:00:00"/>
    <n v="20180701"/>
    <m/>
  </r>
  <r>
    <x v="4721"/>
    <n v="773"/>
    <m/>
    <m/>
    <s v="Umzimkhulu Ext 8"/>
    <s v="773 of Umzimkhulu"/>
    <s v="Municipality Umzimkhulu"/>
    <x v="2"/>
    <n v="826"/>
    <n v="20000"/>
    <m/>
    <d v="2018-07-01T00:00:00"/>
    <n v="20180701"/>
    <m/>
  </r>
  <r>
    <x v="4722"/>
    <n v="774"/>
    <m/>
    <m/>
    <s v="Umzimkhulu Ext 8"/>
    <s v="774 of Umzimkhulu"/>
    <s v="Municipality Umzimkhulu"/>
    <x v="2"/>
    <n v="1174"/>
    <n v="30000"/>
    <m/>
    <d v="2018-07-01T00:00:00"/>
    <n v="20180701"/>
    <m/>
  </r>
  <r>
    <x v="4723"/>
    <n v="775"/>
    <m/>
    <m/>
    <s v="Umzimkhulu Ext 8"/>
    <s v="775 of Umzimkhulu"/>
    <s v="Municipality Umzimkhulu"/>
    <x v="2"/>
    <n v="914"/>
    <n v="22000"/>
    <m/>
    <d v="2018-07-01T00:00:00"/>
    <n v="20180701"/>
    <m/>
  </r>
  <r>
    <x v="4724"/>
    <n v="776"/>
    <m/>
    <m/>
    <s v="Umzimkhulu Ext 8"/>
    <s v="776 of Umzimkhulu"/>
    <s v="Municipality Umzimkhulu"/>
    <x v="2"/>
    <n v="928"/>
    <n v="23000"/>
    <m/>
    <d v="2018-07-01T00:00:00"/>
    <n v="20180701"/>
    <m/>
  </r>
  <r>
    <x v="4725"/>
    <n v="777"/>
    <m/>
    <m/>
    <s v="Umzimkhulu Ext 8"/>
    <s v="777 of Umzimkhulu"/>
    <s v="Municipality Umzimkhulu"/>
    <x v="2"/>
    <n v="1092"/>
    <n v="27000"/>
    <m/>
    <d v="2018-07-01T00:00:00"/>
    <n v="20180701"/>
    <m/>
  </r>
  <r>
    <x v="4726"/>
    <n v="778"/>
    <m/>
    <m/>
    <s v="Umzimkhulu Ext 8"/>
    <s v="778 of Umzimkhulu"/>
    <s v="Municipality Umzimkhulu"/>
    <x v="2"/>
    <n v="1045"/>
    <n v="26000"/>
    <m/>
    <d v="2018-07-01T00:00:00"/>
    <n v="20180701"/>
    <m/>
  </r>
  <r>
    <x v="4727"/>
    <n v="779"/>
    <m/>
    <m/>
    <s v="Umzimkhulu Ext 8"/>
    <s v="779 of Umzimkhulu"/>
    <s v="Municipality Umzimkhulu"/>
    <x v="2"/>
    <n v="866"/>
    <n v="21000"/>
    <m/>
    <d v="2018-07-01T00:00:00"/>
    <n v="20180701"/>
    <m/>
  </r>
  <r>
    <x v="4728"/>
    <n v="780"/>
    <m/>
    <m/>
    <s v="Umzimkhulu Ext 8"/>
    <s v="780 of Umzimkhulu"/>
    <s v="Municipality Umzimkhulu"/>
    <x v="2"/>
    <n v="866"/>
    <n v="21000"/>
    <m/>
    <d v="2018-07-01T00:00:00"/>
    <n v="20180701"/>
    <m/>
  </r>
  <r>
    <x v="4729"/>
    <n v="781"/>
    <m/>
    <m/>
    <s v="Umzimkhulu Ext 8"/>
    <s v="781 of Umzimkhulu"/>
    <s v="Municipality Umzimkhulu"/>
    <x v="2"/>
    <n v="864"/>
    <n v="21000"/>
    <m/>
    <d v="2018-07-01T00:00:00"/>
    <n v="20180701"/>
    <m/>
  </r>
  <r>
    <x v="4730"/>
    <n v="782"/>
    <m/>
    <m/>
    <s v="Umzimkhulu Ext 8"/>
    <s v="782 of Umzimkhulu"/>
    <s v="Municipality Umzimkhulu"/>
    <x v="2"/>
    <n v="858"/>
    <n v="21000"/>
    <m/>
    <d v="2018-07-01T00:00:00"/>
    <n v="20180701"/>
    <m/>
  </r>
  <r>
    <x v="4731"/>
    <n v="783"/>
    <m/>
    <m/>
    <s v="Umzimkhulu Ext 8"/>
    <s v="783 of Umzimkhulu"/>
    <s v="Municipality Umzimkhulu"/>
    <x v="2"/>
    <n v="799"/>
    <n v="19000"/>
    <m/>
    <d v="2018-07-01T00:00:00"/>
    <n v="20180701"/>
    <m/>
  </r>
  <r>
    <x v="4732"/>
    <n v="784"/>
    <m/>
    <m/>
    <s v="Umzimkhulu Ext 8"/>
    <s v="784 of Umzimkhulu"/>
    <s v="Municipality Umzimkhulu"/>
    <x v="2"/>
    <n v="710"/>
    <n v="31000"/>
    <m/>
    <d v="2018-07-01T00:00:00"/>
    <n v="20180701"/>
    <m/>
  </r>
  <r>
    <x v="4733"/>
    <n v="785"/>
    <m/>
    <m/>
    <s v="Umzimkhulu Ext 8"/>
    <s v="785 of Umzimkhulu"/>
    <s v="Municipality Umzimkhulu"/>
    <x v="2"/>
    <n v="817"/>
    <n v="20000"/>
    <m/>
    <d v="2018-07-01T00:00:00"/>
    <n v="20180701"/>
    <m/>
  </r>
  <r>
    <x v="4734"/>
    <n v="786"/>
    <m/>
    <m/>
    <s v="Umzimkhulu Ext 8"/>
    <s v="786 of Umzimkhulu"/>
    <s v="Municipality Umzimkhulu"/>
    <x v="2"/>
    <n v="806"/>
    <n v="20000"/>
    <m/>
    <d v="2018-07-01T00:00:00"/>
    <n v="20180701"/>
    <m/>
  </r>
  <r>
    <x v="4735"/>
    <n v="787"/>
    <m/>
    <m/>
    <s v="Umzimkhulu Ext 8"/>
    <s v="787 of Umzimkhulu"/>
    <s v="Municipality Umzimkhulu"/>
    <x v="2"/>
    <n v="773"/>
    <n v="34000"/>
    <m/>
    <d v="2018-07-01T00:00:00"/>
    <n v="20180701"/>
    <m/>
  </r>
  <r>
    <x v="4736"/>
    <n v="788"/>
    <m/>
    <m/>
    <s v="Umzimkhulu Ext 8"/>
    <s v="788 of Umzimkhulu"/>
    <s v="Municipality Umzimkhulu"/>
    <x v="2"/>
    <n v="771"/>
    <n v="34000"/>
    <m/>
    <d v="2018-07-01T00:00:00"/>
    <n v="20180701"/>
    <m/>
  </r>
  <r>
    <x v="4737"/>
    <n v="789"/>
    <m/>
    <m/>
    <s v="Umzimkhulu Ext 8"/>
    <s v="789 of Umzimkhulu"/>
    <s v="Municipality Umzimkhulu"/>
    <x v="2"/>
    <n v="809"/>
    <n v="20000"/>
    <m/>
    <d v="2018-07-01T00:00:00"/>
    <n v="20180701"/>
    <m/>
  </r>
  <r>
    <x v="4738"/>
    <n v="790"/>
    <m/>
    <m/>
    <s v="Umzimkhulu Ext 8"/>
    <s v="790 of Umzimkhulu"/>
    <s v="Municipality Umzimkhulu"/>
    <x v="2"/>
    <n v="880"/>
    <n v="21000"/>
    <m/>
    <d v="2018-07-01T00:00:00"/>
    <n v="20180701"/>
    <m/>
  </r>
  <r>
    <x v="4739"/>
    <n v="791"/>
    <m/>
    <m/>
    <s v="Umzimkhulu Ext 8"/>
    <s v="791 of Umzimkhulu"/>
    <s v="Municipality Umzimkhulu"/>
    <x v="2"/>
    <n v="953"/>
    <n v="23000"/>
    <m/>
    <d v="2018-07-01T00:00:00"/>
    <n v="20180701"/>
    <m/>
  </r>
  <r>
    <x v="4740"/>
    <n v="792"/>
    <m/>
    <m/>
    <s v="Umzimkhulu Ext 8"/>
    <s v="792 of Umzimkhulu"/>
    <s v="Municipality Umzimkhulu"/>
    <x v="2"/>
    <n v="953"/>
    <n v="23000"/>
    <m/>
    <d v="2018-07-01T00:00:00"/>
    <n v="20180701"/>
    <m/>
  </r>
  <r>
    <x v="4741"/>
    <n v="793"/>
    <m/>
    <m/>
    <s v="Umzimkhulu Ext 8"/>
    <s v="793 of Umzimkhulu"/>
    <s v="Municipality Umzimkhulu"/>
    <x v="2"/>
    <n v="991"/>
    <n v="34000"/>
    <m/>
    <d v="2018-07-01T00:00:00"/>
    <n v="20180701"/>
    <m/>
  </r>
  <r>
    <x v="4742"/>
    <n v="794"/>
    <m/>
    <m/>
    <s v="Umzimkhulu Ext 8"/>
    <s v="794 of Umzimkhulu"/>
    <s v="Municipality Umzimkhulu"/>
    <x v="2"/>
    <n v="1127"/>
    <n v="28000"/>
    <m/>
    <d v="2018-07-01T00:00:00"/>
    <n v="20180701"/>
    <m/>
  </r>
  <r>
    <x v="4743"/>
    <n v="795"/>
    <m/>
    <m/>
    <s v="Umzimkhulu Ext 8"/>
    <s v="795 of Umzimkhulu"/>
    <s v="Municipality Umzimkhulu"/>
    <x v="2"/>
    <n v="1079"/>
    <n v="27000"/>
    <m/>
    <d v="2018-07-01T00:00:00"/>
    <n v="20180701"/>
    <m/>
  </r>
  <r>
    <x v="4744"/>
    <n v="796"/>
    <m/>
    <m/>
    <s v="Umzimkhulu Ext 8"/>
    <s v="796 of Umzimkhulu"/>
    <s v="Municipality Umzimkhulu"/>
    <x v="2"/>
    <n v="843"/>
    <n v="20000"/>
    <m/>
    <d v="2018-07-01T00:00:00"/>
    <n v="20180701"/>
    <m/>
  </r>
  <r>
    <x v="4745"/>
    <n v="797"/>
    <m/>
    <m/>
    <s v="Umzimkhulu Ext 8"/>
    <s v="797 of Umzimkhulu"/>
    <s v="Municipality Umzimkhulu"/>
    <x v="2"/>
    <n v="803"/>
    <n v="19000"/>
    <m/>
    <d v="2018-07-01T00:00:00"/>
    <n v="20180701"/>
    <m/>
  </r>
  <r>
    <x v="4746"/>
    <n v="798"/>
    <m/>
    <m/>
    <s v="Umzimkhulu Ext 8"/>
    <s v="798 of Umzimkhulu"/>
    <s v="Municipality Umzimkhulu"/>
    <x v="2"/>
    <n v="802"/>
    <n v="19000"/>
    <m/>
    <d v="2018-07-01T00:00:00"/>
    <n v="20180701"/>
    <m/>
  </r>
  <r>
    <x v="4747"/>
    <n v="799"/>
    <m/>
    <m/>
    <s v="Umzimkhulu Ext 8"/>
    <s v="799 of Umzimkhulu"/>
    <s v="Municipality Umzimkhulu"/>
    <x v="2"/>
    <n v="816"/>
    <n v="20000"/>
    <m/>
    <d v="2018-07-01T00:00:00"/>
    <n v="20180701"/>
    <m/>
  </r>
  <r>
    <x v="4748"/>
    <n v="800"/>
    <m/>
    <m/>
    <s v="Umzimkhulu Ext 8"/>
    <s v="800 of Umzimkhulu"/>
    <s v="Municipality Umzimkhulu"/>
    <x v="2"/>
    <n v="1122"/>
    <n v="28000"/>
    <m/>
    <d v="2018-07-01T00:00:00"/>
    <n v="20180701"/>
    <m/>
  </r>
  <r>
    <x v="4749"/>
    <n v="801"/>
    <m/>
    <m/>
    <s v="Umzimkhulu Ext 8"/>
    <s v="801 of Umzimkhulu"/>
    <s v="Municipality Umzimkhulu"/>
    <x v="2"/>
    <n v="801"/>
    <n v="19000"/>
    <m/>
    <d v="2018-07-01T00:00:00"/>
    <n v="20180701"/>
    <m/>
  </r>
  <r>
    <x v="4750"/>
    <n v="802"/>
    <m/>
    <m/>
    <s v="Umzimkhulu Ext 8"/>
    <s v="802 of Umzimkhulu"/>
    <s v="Municipality Umzimkhulu"/>
    <x v="2"/>
    <n v="801"/>
    <n v="19000"/>
    <m/>
    <d v="2018-07-01T00:00:00"/>
    <n v="20180701"/>
    <m/>
  </r>
  <r>
    <x v="4751"/>
    <n v="803"/>
    <m/>
    <m/>
    <s v="Umzimkhulu Ext 8"/>
    <s v="803 of Umzimkhulu"/>
    <s v="Municipality Umzimkhulu"/>
    <x v="2"/>
    <n v="798"/>
    <n v="27000"/>
    <m/>
    <d v="2018-07-01T00:00:00"/>
    <n v="20180701"/>
    <m/>
  </r>
  <r>
    <x v="4752"/>
    <n v="804"/>
    <m/>
    <m/>
    <s v="Umzimkhulu Ext 8"/>
    <s v="804 of Umzimkhulu"/>
    <s v="Municipality Umzimkhulu"/>
    <x v="2"/>
    <n v="799"/>
    <n v="19000"/>
    <m/>
    <d v="2018-07-01T00:00:00"/>
    <n v="20180701"/>
    <m/>
  </r>
  <r>
    <x v="4753"/>
    <n v="805"/>
    <m/>
    <m/>
    <s v="Umzimkhulu Ext 8"/>
    <s v="805 of Umzimkhulu"/>
    <s v="Municipality Umzimkhulu"/>
    <x v="2"/>
    <n v="903"/>
    <n v="22000"/>
    <m/>
    <d v="2018-07-01T00:00:00"/>
    <n v="20180701"/>
    <m/>
  </r>
  <r>
    <x v="4754"/>
    <n v="806"/>
    <m/>
    <m/>
    <s v="Umzimkhulu Ext 8"/>
    <s v="806 of Umzimkhulu"/>
    <s v="Municipality Umzimkhulu"/>
    <x v="2"/>
    <n v="944"/>
    <n v="23000"/>
    <m/>
    <d v="2018-07-01T00:00:00"/>
    <n v="20180701"/>
    <m/>
  </r>
  <r>
    <x v="4755"/>
    <n v="807"/>
    <m/>
    <m/>
    <s v="Umzimkhulu Ext 8"/>
    <s v="807 of Umzimkhulu"/>
    <s v="Nomandla Prudence Dlamini"/>
    <x v="4"/>
    <n v="899"/>
    <n v="289000"/>
    <m/>
    <d v="2018-07-01T00:00:00"/>
    <n v="20180701"/>
    <m/>
  </r>
  <r>
    <x v="4756"/>
    <n v="808"/>
    <m/>
    <m/>
    <s v="Umzimkhulu Ext 8"/>
    <s v="808 of Umzimkhulu"/>
    <s v="Emmanual Nkosinathi Ntunzela"/>
    <x v="4"/>
    <n v="1024"/>
    <n v="289000"/>
    <m/>
    <d v="2018-07-01T00:00:00"/>
    <n v="20180701"/>
    <m/>
  </r>
  <r>
    <x v="4757"/>
    <n v="809"/>
    <m/>
    <m/>
    <s v="Umzimkhulu Ext 8"/>
    <s v="809 of Umzimkhulu"/>
    <s v="Nomatolo Octavia Sondzaba_x000a_Sikhumbuzo Douglas Sondzaba"/>
    <x v="4"/>
    <n v="963"/>
    <n v="342000"/>
    <m/>
    <d v="2018-07-01T00:00:00"/>
    <n v="20180701"/>
    <m/>
  </r>
  <r>
    <x v="4758"/>
    <n v="810"/>
    <m/>
    <m/>
    <s v="Umzimkhulu Ext 8"/>
    <s v="810 of Umzimkhulu"/>
    <s v=" Actebis 201 Cc"/>
    <x v="4"/>
    <n v="977"/>
    <n v="289000"/>
    <m/>
    <d v="2018-07-01T00:00:00"/>
    <n v="20180701"/>
    <m/>
  </r>
  <r>
    <x v="4759"/>
    <n v="811"/>
    <m/>
    <m/>
    <s v="Umzimkhulu Ext 8"/>
    <s v="811 of Umzimkhulu"/>
    <s v=" Actebis 201 Cc"/>
    <x v="4"/>
    <n v="839"/>
    <n v="195000"/>
    <m/>
    <d v="2018-07-01T00:00:00"/>
    <n v="20180701"/>
    <m/>
  </r>
  <r>
    <x v="4760"/>
    <n v="812"/>
    <m/>
    <m/>
    <s v="Umzimkhulu Ext 8"/>
    <s v="812 of Umzimkhulu"/>
    <s v="Nosipho Duku_x000a_Xolani Duku"/>
    <x v="4"/>
    <n v="841"/>
    <n v="301000"/>
    <m/>
    <d v="2018-07-01T00:00:00"/>
    <n v="20180701"/>
    <m/>
  </r>
  <r>
    <x v="4761"/>
    <n v="813"/>
    <m/>
    <m/>
    <s v="Umzimkhulu Ext 8"/>
    <s v="813 of Umzimkhulu"/>
    <s v="Thandiswa Dlamini"/>
    <x v="4"/>
    <n v="971"/>
    <n v="296000"/>
    <m/>
    <d v="2018-07-01T00:00:00"/>
    <n v="20180701"/>
    <m/>
  </r>
  <r>
    <x v="4762"/>
    <n v="814"/>
    <m/>
    <m/>
    <s v="Umzimkhulu Ext 8"/>
    <s v="814 of Umzimkhulu"/>
    <s v="Noluthando Yvonne Mjilo"/>
    <x v="4"/>
    <n v="843"/>
    <n v="313000"/>
    <m/>
    <d v="2018-07-01T00:00:00"/>
    <n v="20180701"/>
    <m/>
  </r>
  <r>
    <x v="4763"/>
    <n v="815"/>
    <m/>
    <m/>
    <s v="Umzimkhulu Ext 8"/>
    <s v="815 of Umzimkhulu"/>
    <s v="Leonard Thumelanla Maphalala_x000a_Patience Nonzwakazi Maphalala"/>
    <x v="4"/>
    <n v="963"/>
    <n v="330000"/>
    <m/>
    <d v="2018-07-01T00:00:00"/>
    <n v="20180701"/>
    <m/>
  </r>
  <r>
    <x v="4764"/>
    <n v="816"/>
    <m/>
    <m/>
    <s v="Umzimkhulu Ext 8"/>
    <s v="816 of Umzimkhulu"/>
    <s v="Zoleka Hycinthia Mngqibisa"/>
    <x v="4"/>
    <n v="858"/>
    <n v="496000"/>
    <m/>
    <d v="2018-07-01T00:00:00"/>
    <n v="20180701"/>
    <m/>
  </r>
  <r>
    <x v="4765"/>
    <n v="817"/>
    <m/>
    <m/>
    <s v="Umzimkhulu Ext 8"/>
    <s v="817 of Umzimkhulu"/>
    <s v="Luleka Njobe_x000a_Mduduzi William Njobe"/>
    <x v="4"/>
    <n v="954"/>
    <n v="732000"/>
    <m/>
    <d v="2018-07-01T00:00:00"/>
    <n v="20180701"/>
    <m/>
  </r>
  <r>
    <x v="4766"/>
    <n v="818"/>
    <m/>
    <m/>
    <s v="Umzimkhulu Ext 8"/>
    <s v="818 of Umzimkhulu"/>
    <s v="Bulelwa Thelma Ahmad_x000a_Rasheed Ahmad"/>
    <x v="4"/>
    <n v="948"/>
    <n v="1912000"/>
    <m/>
    <d v="2018-07-01T00:00:00"/>
    <n v="20180701"/>
    <m/>
  </r>
  <r>
    <x v="4767"/>
    <n v="819"/>
    <m/>
    <m/>
    <s v="Umzimkhulu Ext 8"/>
    <s v="819 of Umzimkhulu"/>
    <s v="Mthobeni Lawrence Tshazi_x000a_Nonceba Tshazi"/>
    <x v="4"/>
    <n v="1063"/>
    <n v="389000"/>
    <m/>
    <d v="2018-07-01T00:00:00"/>
    <n v="20180701"/>
    <m/>
  </r>
  <r>
    <x v="4768"/>
    <n v="820"/>
    <m/>
    <m/>
    <s v="Umzimkhulu Ext 8"/>
    <s v="820 of Umzimkhulu"/>
    <s v="Bulelwa Thelma Ahmad_x000a_Rasheed Ahmad"/>
    <x v="4"/>
    <n v="937"/>
    <n v="1947000"/>
    <m/>
    <d v="2018-07-01T00:00:00"/>
    <n v="20180701"/>
    <m/>
  </r>
  <r>
    <x v="4769"/>
    <n v="821"/>
    <m/>
    <m/>
    <s v="Umzimkhulu Ext 8"/>
    <s v="821 of Umzimkhulu"/>
    <s v="Emmerentia Nombulelo Mbhele"/>
    <x v="4"/>
    <n v="984"/>
    <n v="260000"/>
    <m/>
    <d v="2018-07-01T00:00:00"/>
    <n v="20180701"/>
    <m/>
  </r>
  <r>
    <x v="4770"/>
    <n v="822"/>
    <m/>
    <m/>
    <s v="Umzimkhulu Ext 8"/>
    <s v="822 of Umzimkhulu"/>
    <s v="Theresa Fikile Jaca"/>
    <x v="4"/>
    <n v="944"/>
    <n v="248000"/>
    <m/>
    <d v="2018-07-01T00:00:00"/>
    <n v="20180701"/>
    <m/>
  </r>
  <r>
    <x v="4771"/>
    <n v="823"/>
    <m/>
    <m/>
    <s v="Umzimkhulu Ext 8"/>
    <s v="823 of Umzimkhulu"/>
    <s v=" Actebis 201 Cc"/>
    <x v="4"/>
    <n v="936"/>
    <n v="289000"/>
    <m/>
    <d v="2018-07-01T00:00:00"/>
    <n v="20180701"/>
    <m/>
  </r>
  <r>
    <x v="4772"/>
    <n v="824"/>
    <m/>
    <m/>
    <s v="Umzimkhulu Ext 8"/>
    <s v="824 of Umzimkhulu"/>
    <s v="Bhekisisa Dzanibe_x000a_Rexwindis Thandi Dzanibe"/>
    <x v="4"/>
    <n v="1041"/>
    <n v="77000"/>
    <m/>
    <d v="2018-07-01T00:00:00"/>
    <n v="20180701"/>
    <m/>
  </r>
  <r>
    <x v="4773"/>
    <n v="825"/>
    <m/>
    <m/>
    <s v="Umzimkhulu Ext 8"/>
    <s v="825 of Umzimkhulu"/>
    <s v="Masibulele Baqwa"/>
    <x v="4"/>
    <n v="949"/>
    <n v="424000"/>
    <m/>
    <d v="2018-07-01T00:00:00"/>
    <n v="20180701"/>
    <m/>
  </r>
  <r>
    <x v="4774"/>
    <n v="826"/>
    <m/>
    <m/>
    <s v="Umzimkhulu Ext 8"/>
    <s v="826 of Umzimkhulu"/>
    <s v=" Actebis 201 Cc"/>
    <x v="4"/>
    <n v="952"/>
    <n v="671000"/>
    <m/>
    <d v="2018-07-01T00:00:00"/>
    <n v="20180701"/>
    <m/>
  </r>
  <r>
    <x v="4775"/>
    <n v="827"/>
    <m/>
    <m/>
    <s v="Umzimkhulu Ext 8"/>
    <s v="827 of Umzimkhulu"/>
    <s v="Mabandla Sylverius Dlamini"/>
    <x v="4"/>
    <n v="951"/>
    <n v="684000"/>
    <m/>
    <d v="2018-07-01T00:00:00"/>
    <n v="20180701"/>
    <m/>
  </r>
  <r>
    <x v="4776"/>
    <n v="828"/>
    <m/>
    <m/>
    <s v="Umzimkhulu Ext 8"/>
    <s v="828 of Umzimkhulu"/>
    <s v="Mirriam Nomathamsanqa Mbhongozi_x000a_Knowledge Bulelani Mzozo"/>
    <x v="4"/>
    <n v="839"/>
    <n v="313000"/>
    <m/>
    <d v="2018-07-01T00:00:00"/>
    <n v="20180701"/>
    <m/>
  </r>
  <r>
    <x v="4777"/>
    <n v="829"/>
    <m/>
    <m/>
    <s v="Umzimkhulu Ext 8"/>
    <s v="829 of Umzimkhulu"/>
    <s v="Nolubabalo Cynthia Ntinzi"/>
    <x v="4"/>
    <n v="827"/>
    <n v="330000"/>
    <m/>
    <d v="2018-07-01T00:00:00"/>
    <n v="20180701"/>
    <m/>
  </r>
  <r>
    <x v="4778"/>
    <n v="830"/>
    <m/>
    <m/>
    <s v="Umzimkhulu Ext 8"/>
    <s v="830 of Umzimkhulu"/>
    <s v="Nkosana Pious Dzanibe_x000a_Nomzamo Agnes Dzanibe"/>
    <x v="4"/>
    <n v="827"/>
    <n v="325000"/>
    <m/>
    <d v="2018-07-01T00:00:00"/>
    <n v="20180701"/>
    <m/>
  </r>
  <r>
    <x v="4779"/>
    <n v="831"/>
    <m/>
    <m/>
    <s v="Umzimkhulu Ext 8"/>
    <s v="831 of Umzimkhulu"/>
    <s v="Thandeka Veronica Mpanza"/>
    <x v="4"/>
    <n v="827"/>
    <n v="313000"/>
    <m/>
    <d v="2018-07-01T00:00:00"/>
    <n v="20180701"/>
    <m/>
  </r>
  <r>
    <x v="4780"/>
    <n v="832"/>
    <m/>
    <m/>
    <s v="Umzimkhulu Ext 8"/>
    <s v="832 of Umzimkhulu"/>
    <s v="Eunice Thelma Sivuku"/>
    <x v="4"/>
    <n v="826"/>
    <n v="496000"/>
    <m/>
    <d v="2018-07-01T00:00:00"/>
    <n v="20180701"/>
    <m/>
  </r>
  <r>
    <x v="4781"/>
    <n v="833"/>
    <m/>
    <m/>
    <s v="Umzimkhulu Ext 8"/>
    <s v="833 of Umzimkhulu"/>
    <s v="Agnes Nomsa Radebe"/>
    <x v="4"/>
    <n v="826"/>
    <n v="307000"/>
    <m/>
    <d v="2018-07-01T00:00:00"/>
    <n v="20180701"/>
    <m/>
  </r>
  <r>
    <x v="4782"/>
    <n v="834"/>
    <m/>
    <m/>
    <s v="Umzimkhulu Ext 8"/>
    <s v="834 of Umzimkhulu"/>
    <s v="Nontsikeleco Deborah Boqo_x000a_Simpiwe Samson Mohatsela"/>
    <x v="4"/>
    <n v="826"/>
    <n v="330000"/>
    <m/>
    <d v="2018-07-01T00:00:00"/>
    <n v="20180701"/>
    <m/>
  </r>
  <r>
    <x v="4783"/>
    <n v="835"/>
    <m/>
    <m/>
    <s v="Umzimkhulu Ext 8"/>
    <s v="835 of Umzimkhulu"/>
    <s v="Philiswa Patience Langa"/>
    <x v="4"/>
    <n v="826"/>
    <n v="289000"/>
    <m/>
    <d v="2018-07-01T00:00:00"/>
    <n v="20180701"/>
    <m/>
  </r>
  <r>
    <x v="4784"/>
    <n v="836"/>
    <m/>
    <m/>
    <s v="Umzimkhulu Ext 8"/>
    <s v="836 of Umzimkhulu"/>
    <s v="Municipality Umzimkhulu"/>
    <x v="2"/>
    <n v="827"/>
    <n v="16000"/>
    <m/>
    <d v="2019-07-01T00:00:00"/>
    <n v="20180701"/>
    <n v="2"/>
  </r>
  <r>
    <x v="4785"/>
    <n v="837"/>
    <m/>
    <m/>
    <s v="Umzimkhulu Ext 8"/>
    <s v="837 of Umzimkhulu"/>
    <s v="Busiswa Primrose Ngonini"/>
    <x v="4"/>
    <n v="826"/>
    <n v="289000"/>
    <m/>
    <d v="2018-07-01T00:00:00"/>
    <n v="20180701"/>
    <m/>
  </r>
  <r>
    <x v="4786"/>
    <n v="838"/>
    <m/>
    <m/>
    <s v="Umzimkhulu Ext 8"/>
    <s v="838 of Umzimkhulu"/>
    <s v="Municipality Umzimkhulu"/>
    <x v="2"/>
    <n v="826"/>
    <n v="169000"/>
    <m/>
    <d v="2018-07-01T00:00:00"/>
    <n v="20180701"/>
    <m/>
  </r>
  <r>
    <x v="4787"/>
    <n v="839"/>
    <m/>
    <m/>
    <s v="Umzimkhulu Ext 8"/>
    <s v="839 of Umzimkhulu"/>
    <s v="Nondleko Albertina Hulana_x000a_Siyabulela Mcebisi Hulana"/>
    <x v="4"/>
    <n v="827"/>
    <n v="319000"/>
    <m/>
    <d v="2018-07-01T00:00:00"/>
    <n v="20180701"/>
    <m/>
  </r>
  <r>
    <x v="4788"/>
    <n v="840"/>
    <m/>
    <m/>
    <s v="Umzimkhulu Ext 8"/>
    <s v="840 of Umzimkhulu"/>
    <s v="Ntombifuthi Mayvis Dlanjwa"/>
    <x v="4"/>
    <n v="829"/>
    <n v="330000"/>
    <m/>
    <d v="2018-07-01T00:00:00"/>
    <n v="20180701"/>
    <m/>
  </r>
  <r>
    <x v="4789"/>
    <n v="841"/>
    <m/>
    <m/>
    <s v="Umzimkhulu Ext 8"/>
    <s v="841 of Umzimkhulu"/>
    <s v="Patronella Pumzile Gushman"/>
    <x v="4"/>
    <n v="1176"/>
    <n v="289000"/>
    <m/>
    <d v="2018-07-01T00:00:00"/>
    <n v="20180701"/>
    <m/>
  </r>
  <r>
    <x v="4790"/>
    <n v="842"/>
    <m/>
    <m/>
    <s v="Umzimkhulu Ext 8"/>
    <s v="842 of Umzimkhulu"/>
    <s v="Municipality Umzimkhulu"/>
    <x v="2"/>
    <n v="916"/>
    <n v="22000"/>
    <m/>
    <d v="2018-07-01T00:00:00"/>
    <n v="20180701"/>
    <m/>
  </r>
  <r>
    <x v="4791"/>
    <n v="843"/>
    <m/>
    <m/>
    <s v="Umzimkhulu Ext 8"/>
    <s v="843 of Umzimkhulu"/>
    <s v="Municipality Umzimkhulu"/>
    <x v="2"/>
    <n v="862"/>
    <n v="21000"/>
    <m/>
    <d v="2018-07-01T00:00:00"/>
    <n v="20180701"/>
    <m/>
  </r>
  <r>
    <x v="4792"/>
    <n v="844"/>
    <m/>
    <m/>
    <s v="Umzimkhulu Ext 8"/>
    <s v="844 of Umzimkhulu"/>
    <s v="Municipality Umzimkhulu"/>
    <x v="2"/>
    <n v="853"/>
    <n v="21000"/>
    <m/>
    <d v="2018-07-01T00:00:00"/>
    <n v="20180701"/>
    <m/>
  </r>
  <r>
    <x v="4793"/>
    <n v="845"/>
    <m/>
    <m/>
    <s v="Umzimkhulu Ext 8"/>
    <s v="845 of Umzimkhulu"/>
    <s v="Municipality Umzimkhulu"/>
    <x v="2"/>
    <n v="853"/>
    <n v="21000"/>
    <m/>
    <d v="2018-07-01T00:00:00"/>
    <n v="20180701"/>
    <m/>
  </r>
  <r>
    <x v="4794"/>
    <n v="846"/>
    <m/>
    <m/>
    <s v="Umzimkhulu Ext 8"/>
    <s v="846 of Umzimkhulu"/>
    <s v="Municipality Umzimkhulu"/>
    <x v="2"/>
    <n v="853"/>
    <n v="21000"/>
    <m/>
    <d v="2018-07-01T00:00:00"/>
    <n v="20180701"/>
    <m/>
  </r>
  <r>
    <x v="4795"/>
    <n v="847"/>
    <m/>
    <m/>
    <s v="Umzimkhulu Ext 8"/>
    <s v="847 of Umzimkhulu"/>
    <s v="Municipality Umzimkhulu"/>
    <x v="2"/>
    <n v="918"/>
    <n v="22000"/>
    <m/>
    <d v="2018-07-01T00:00:00"/>
    <n v="20180701"/>
    <m/>
  </r>
  <r>
    <x v="4796"/>
    <n v="848"/>
    <m/>
    <m/>
    <s v="Umzimkhulu Ext 8"/>
    <s v="848 of Umzimkhulu"/>
    <s v="Municipality Umzimkhulu"/>
    <x v="2"/>
    <n v="906"/>
    <n v="22000"/>
    <m/>
    <d v="2018-07-01T00:00:00"/>
    <n v="20180701"/>
    <m/>
  </r>
  <r>
    <x v="4797"/>
    <n v="849"/>
    <m/>
    <m/>
    <s v="Umzimkhulu Ext 8"/>
    <s v="849 of Umzimkhulu"/>
    <s v="Municipality Umzimkhulu"/>
    <x v="2"/>
    <n v="814"/>
    <n v="20000"/>
    <m/>
    <d v="2018-07-01T00:00:00"/>
    <n v="20180701"/>
    <m/>
  </r>
  <r>
    <x v="4798"/>
    <n v="850"/>
    <m/>
    <m/>
    <s v="Umzimkhulu Ext 8"/>
    <s v="850 of Umzimkhulu"/>
    <s v="Municipality Umzimkhulu"/>
    <x v="2"/>
    <n v="1010"/>
    <n v="25000"/>
    <m/>
    <d v="2018-07-01T00:00:00"/>
    <n v="20180701"/>
    <m/>
  </r>
  <r>
    <x v="4799"/>
    <n v="851"/>
    <m/>
    <m/>
    <s v="Umzimkhulu Ext 8"/>
    <s v="851 of Umzimkhulu"/>
    <s v="Municipality Umzimkhulu"/>
    <x v="2"/>
    <n v="1323"/>
    <n v="34000"/>
    <m/>
    <d v="2018-07-01T00:00:00"/>
    <n v="20180701"/>
    <m/>
  </r>
  <r>
    <x v="4800"/>
    <n v="852"/>
    <m/>
    <m/>
    <s v="Umzimkhulu Ext 8"/>
    <s v="852 of Umzimkhulu"/>
    <s v="Municipality Umzimkhulu"/>
    <x v="2"/>
    <n v="891"/>
    <n v="22000"/>
    <m/>
    <d v="2018-07-01T00:00:00"/>
    <n v="20180701"/>
    <m/>
  </r>
  <r>
    <x v="4801"/>
    <n v="853"/>
    <m/>
    <m/>
    <s v="Umzimkhulu Ext 8"/>
    <s v="853 of Umzimkhulu"/>
    <s v="Municipality Umzimkhulu"/>
    <x v="2"/>
    <n v="883"/>
    <n v="22000"/>
    <m/>
    <d v="2018-07-01T00:00:00"/>
    <n v="20180701"/>
    <m/>
  </r>
  <r>
    <x v="4802"/>
    <n v="854"/>
    <m/>
    <m/>
    <s v="Umzimkhulu Ext 8"/>
    <s v="854 of Umzimkhulu"/>
    <s v="Municipality Umzimkhulu"/>
    <x v="2"/>
    <n v="884"/>
    <n v="22000"/>
    <m/>
    <d v="2018-07-01T00:00:00"/>
    <n v="20180701"/>
    <m/>
  </r>
  <r>
    <x v="4803"/>
    <n v="855"/>
    <m/>
    <m/>
    <s v="Umzimkhulu Ext 8"/>
    <s v="855 of Umzimkhulu"/>
    <s v="Municipality Umzimkhulu"/>
    <x v="2"/>
    <n v="883"/>
    <n v="167000"/>
    <m/>
    <d v="2018-07-01T00:00:00"/>
    <n v="20180701"/>
    <m/>
  </r>
  <r>
    <x v="4804"/>
    <n v="856"/>
    <m/>
    <m/>
    <s v="Umzimkhulu Ext 8"/>
    <s v="856 of Umzimkhulu"/>
    <s v=" Actebis 201 Cc"/>
    <x v="4"/>
    <n v="884"/>
    <n v="111000"/>
    <m/>
    <d v="2018-07-01T00:00:00"/>
    <n v="20180701"/>
    <m/>
  </r>
  <r>
    <x v="4805"/>
    <n v="857"/>
    <m/>
    <m/>
    <s v="Umzimkhulu Ext 8"/>
    <s v="857 of Umzimkhulu"/>
    <s v="Rosemary Sibongile Tshobeni"/>
    <x v="4"/>
    <n v="883"/>
    <n v="276000"/>
    <m/>
    <d v="2018-07-01T00:00:00"/>
    <n v="20180701"/>
    <m/>
  </r>
  <r>
    <x v="4806"/>
    <n v="858"/>
    <m/>
    <m/>
    <s v="Umzimkhulu Ext 8"/>
    <s v="858 of Umzimkhulu"/>
    <s v="Ntombifuthi Morina Rozani_x000a_Olga Gabisile Rozani"/>
    <x v="4"/>
    <n v="884"/>
    <n v="295000"/>
    <m/>
    <d v="2018-07-01T00:00:00"/>
    <n v="20180701"/>
    <m/>
  </r>
  <r>
    <x v="4807"/>
    <n v="859"/>
    <m/>
    <m/>
    <s v="Umzimkhulu Ext 8"/>
    <s v="859 of Umzimkhulu"/>
    <s v="Aron Siyabonga Gcaleka"/>
    <x v="4"/>
    <n v="883"/>
    <n v="351000"/>
    <m/>
    <d v="2018-07-01T00:00:00"/>
    <n v="20180701"/>
    <m/>
  </r>
  <r>
    <x v="4808"/>
    <n v="860"/>
    <m/>
    <m/>
    <s v="Umzimkhulu Ext 8"/>
    <s v="860 of Umzimkhulu"/>
    <s v=" Actebis 201 Cc"/>
    <x v="4"/>
    <n v="1046"/>
    <n v="496000"/>
    <m/>
    <d v="2018-07-01T00:00:00"/>
    <n v="20180701"/>
    <m/>
  </r>
  <r>
    <x v="4809"/>
    <n v="861"/>
    <m/>
    <m/>
    <s v="Umzimkhulu Ext 8"/>
    <s v="861 of Umzimkhulu"/>
    <s v=" Actebis 201 Cc"/>
    <x v="4"/>
    <n v="1046"/>
    <n v="885000"/>
    <m/>
    <d v="2018-07-01T00:00:00"/>
    <n v="20180701"/>
    <m/>
  </r>
  <r>
    <x v="4810"/>
    <n v="862"/>
    <m/>
    <m/>
    <s v="Umzimkhulu Ext 8"/>
    <s v="862 of Umzimkhulu"/>
    <s v="Winnifred Nombeko Mbhele"/>
    <x v="4"/>
    <n v="883"/>
    <n v="496000"/>
    <m/>
    <d v="2018-07-01T00:00:00"/>
    <n v="20180701"/>
    <m/>
  </r>
  <r>
    <x v="4811"/>
    <n v="863"/>
    <m/>
    <m/>
    <s v="Umzimkhulu Ext 8"/>
    <s v="863 of Umzimkhulu"/>
    <s v="Kenneth Monwabisi Tshazi"/>
    <x v="4"/>
    <n v="884"/>
    <n v="366000"/>
    <m/>
    <d v="2018-07-01T00:00:00"/>
    <n v="20180701"/>
    <m/>
  </r>
  <r>
    <x v="4812"/>
    <n v="864"/>
    <m/>
    <m/>
    <s v="Umzimkhulu Ext 8"/>
    <s v="864 of Umzimkhulu"/>
    <s v="Nontembiso Xoliswa Nkohla"/>
    <x v="4"/>
    <n v="883"/>
    <n v="378000"/>
    <m/>
    <d v="2018-07-01T00:00:00"/>
    <n v="20180701"/>
    <m/>
  </r>
  <r>
    <x v="4813"/>
    <n v="865"/>
    <m/>
    <m/>
    <s v="Umzimkhulu Ext 8"/>
    <s v="865 of Umzimkhulu"/>
    <s v="Sweetness Nonkumbuzo Keswa"/>
    <x v="4"/>
    <n v="883"/>
    <n v="289000"/>
    <m/>
    <d v="2018-07-01T00:00:00"/>
    <n v="20180701"/>
    <m/>
  </r>
  <r>
    <x v="4814"/>
    <n v="866"/>
    <m/>
    <m/>
    <s v="Umzimkhulu Ext 8"/>
    <s v="866 of Umzimkhulu"/>
    <s v="Nondleko Albertina Hulana_x000a_Siyabulela Mcebisi Hulana"/>
    <x v="4"/>
    <n v="883"/>
    <n v="289000"/>
    <m/>
    <d v="2018-07-01T00:00:00"/>
    <n v="20180701"/>
    <m/>
  </r>
  <r>
    <x v="4815"/>
    <n v="867"/>
    <m/>
    <m/>
    <s v="Umzimkhulu Ext 8"/>
    <s v="867 of Umzimkhulu"/>
    <s v="Jabulile Stella Mzizi"/>
    <x v="4"/>
    <n v="884"/>
    <n v="313000"/>
    <m/>
    <d v="2018-07-01T00:00:00"/>
    <n v="20180701"/>
    <m/>
  </r>
  <r>
    <x v="4816"/>
    <n v="868"/>
    <m/>
    <m/>
    <s v="Umzimkhulu Ext 8"/>
    <s v="868 of Umzimkhulu"/>
    <s v="Bafundi Bakhe Nondabula"/>
    <x v="4"/>
    <n v="838"/>
    <n v="696000"/>
    <m/>
    <d v="2018-07-01T00:00:00"/>
    <n v="20180701"/>
    <m/>
  </r>
  <r>
    <x v="4817"/>
    <n v="869"/>
    <m/>
    <m/>
    <s v="Umzimkhulu Ext 8"/>
    <s v="869 of Umzimkhulu"/>
    <s v="Mzuvele Elliot Caluza_x000a_Neliswa Doris Caluza"/>
    <x v="4"/>
    <n v="891"/>
    <n v="295000"/>
    <m/>
    <d v="2018-07-01T00:00:00"/>
    <n v="20180701"/>
    <m/>
  </r>
  <r>
    <x v="4818"/>
    <n v="870"/>
    <m/>
    <m/>
    <s v="Umzimkhulu Ext 8"/>
    <s v="870 of Umzimkhulu"/>
    <s v="Magareth Thulisile Ngcongo"/>
    <x v="4"/>
    <n v="819"/>
    <n v="313000"/>
    <m/>
    <d v="2018-07-01T00:00:00"/>
    <n v="20180701"/>
    <m/>
  </r>
  <r>
    <x v="4819"/>
    <n v="871"/>
    <m/>
    <m/>
    <s v="Umzimkhulu Ext 8"/>
    <s v="871 of Umzimkhulu"/>
    <s v="Municipality Umzimkhulu"/>
    <x v="2"/>
    <n v="826"/>
    <n v="20000"/>
    <m/>
    <d v="2018-07-01T00:00:00"/>
    <n v="20180701"/>
    <m/>
  </r>
  <r>
    <x v="4820"/>
    <n v="872"/>
    <m/>
    <m/>
    <s v="Umzimkhulu Ext 8"/>
    <s v="872 of Umzimkhulu"/>
    <s v="Municipality Umzimkhulu"/>
    <x v="2"/>
    <n v="893"/>
    <n v="22000"/>
    <m/>
    <d v="2018-07-01T00:00:00"/>
    <n v="20180701"/>
    <m/>
  </r>
  <r>
    <x v="4821"/>
    <n v="873"/>
    <m/>
    <m/>
    <s v="Umzimkhulu Ext 8"/>
    <s v="873 of Umzimkhulu"/>
    <s v="Municipality Umzimkhulu"/>
    <x v="2"/>
    <n v="859"/>
    <n v="21000"/>
    <m/>
    <d v="2018-07-01T00:00:00"/>
    <n v="20180701"/>
    <m/>
  </r>
  <r>
    <x v="4822"/>
    <n v="874"/>
    <m/>
    <m/>
    <s v="Umzimkhulu Ext 8"/>
    <s v="874 of Umzimkhulu"/>
    <s v="Municipality Umzimkhulu"/>
    <x v="2"/>
    <n v="1000"/>
    <n v="25000"/>
    <m/>
    <d v="2018-07-01T00:00:00"/>
    <n v="20180701"/>
    <m/>
  </r>
  <r>
    <x v="4823"/>
    <n v="875"/>
    <m/>
    <m/>
    <s v="Umzimkhulu Ext 8"/>
    <s v="875 of Umzimkhulu"/>
    <s v="Municipality Umzimkhulu"/>
    <x v="2"/>
    <n v="834"/>
    <n v="20000"/>
    <m/>
    <d v="2018-07-01T00:00:00"/>
    <n v="20180701"/>
    <m/>
  </r>
  <r>
    <x v="4824"/>
    <n v="876"/>
    <m/>
    <m/>
    <s v="Umzimkhulu Ext 8"/>
    <s v="876 of Umzimkhulu"/>
    <s v="Municipality Umzimkhulu"/>
    <x v="2"/>
    <n v="904"/>
    <n v="22000"/>
    <m/>
    <d v="2018-07-01T00:00:00"/>
    <n v="20180701"/>
    <m/>
  </r>
  <r>
    <x v="4825"/>
    <n v="877"/>
    <m/>
    <m/>
    <s v="Umzimkhulu Ext 8"/>
    <s v="877 of Umzimkhulu"/>
    <s v="Municipality Umzimkhulu"/>
    <x v="2"/>
    <n v="785"/>
    <n v="19000"/>
    <m/>
    <d v="2018-07-01T00:00:00"/>
    <n v="20180701"/>
    <m/>
  </r>
  <r>
    <x v="4826"/>
    <n v="878"/>
    <m/>
    <m/>
    <s v="Umzimkhulu Ext 8"/>
    <s v="878 of Umzimkhulu"/>
    <s v="Municipality Umzimkhulu"/>
    <x v="2"/>
    <n v="785"/>
    <n v="19000"/>
    <m/>
    <d v="2018-07-01T00:00:00"/>
    <n v="20180701"/>
    <m/>
  </r>
  <r>
    <x v="4827"/>
    <n v="879"/>
    <m/>
    <m/>
    <s v="Umzimkhulu Ext 8"/>
    <s v="879 of Umzimkhulu"/>
    <s v="Municipality Umzimkhulu"/>
    <x v="2"/>
    <n v="785"/>
    <n v="19000"/>
    <m/>
    <d v="2018-07-01T00:00:00"/>
    <n v="20180701"/>
    <m/>
  </r>
  <r>
    <x v="4828"/>
    <n v="880"/>
    <m/>
    <m/>
    <s v="Umzimkhulu Ext 8"/>
    <s v="880 of Umzimkhulu"/>
    <s v="Municipality Umzimkhulu"/>
    <x v="2"/>
    <n v="785"/>
    <n v="19000"/>
    <m/>
    <d v="2018-07-01T00:00:00"/>
    <n v="20180701"/>
    <m/>
  </r>
  <r>
    <x v="4829"/>
    <n v="881"/>
    <m/>
    <m/>
    <s v="Umzimkhulu Ext 8"/>
    <s v="881 of Umzimkhulu"/>
    <s v="Municipality Umzimkhulu"/>
    <x v="2"/>
    <n v="785"/>
    <n v="19000"/>
    <m/>
    <d v="2018-07-01T00:00:00"/>
    <n v="20180701"/>
    <m/>
  </r>
  <r>
    <x v="4830"/>
    <n v="882"/>
    <m/>
    <m/>
    <s v="Umzimkhulu Ext 8"/>
    <s v="882 of Umzimkhulu"/>
    <s v="Municipality Umzimkhulu"/>
    <x v="2"/>
    <n v="785"/>
    <n v="19000"/>
    <m/>
    <d v="2018-07-01T00:00:00"/>
    <n v="20180701"/>
    <m/>
  </r>
  <r>
    <x v="4831"/>
    <n v="883"/>
    <m/>
    <m/>
    <s v="Umzimkhulu Ext 8"/>
    <s v="883 of Umzimkhulu"/>
    <s v="Municipality Umzimkhulu"/>
    <x v="2"/>
    <n v="785"/>
    <n v="19000"/>
    <m/>
    <d v="2018-07-01T00:00:00"/>
    <n v="20180701"/>
    <m/>
  </r>
  <r>
    <x v="4832"/>
    <n v="884"/>
    <m/>
    <m/>
    <s v="Umzimkhulu Ext 8"/>
    <s v="884 of Umzimkhulu"/>
    <s v="Municipality Umzimkhulu"/>
    <x v="2"/>
    <n v="785"/>
    <n v="19000"/>
    <m/>
    <d v="2018-07-01T00:00:00"/>
    <n v="20180701"/>
    <m/>
  </r>
  <r>
    <x v="4833"/>
    <n v="885"/>
    <m/>
    <m/>
    <s v="Umzimkhulu Ext 8"/>
    <s v="885 of Umzimkhulu"/>
    <s v="Municipality Umzimkhulu"/>
    <x v="2"/>
    <n v="785"/>
    <n v="19000"/>
    <m/>
    <d v="2018-07-01T00:00:00"/>
    <n v="20180701"/>
    <m/>
  </r>
  <r>
    <x v="4834"/>
    <n v="886"/>
    <m/>
    <m/>
    <s v="Umzimkhulu Ext 8"/>
    <s v="886 of Umzimkhulu"/>
    <s v="Municipality Umzimkhulu"/>
    <x v="2"/>
    <n v="785"/>
    <n v="19000"/>
    <m/>
    <d v="2018-07-01T00:00:00"/>
    <n v="20180701"/>
    <m/>
  </r>
  <r>
    <x v="4835"/>
    <n v="887"/>
    <m/>
    <m/>
    <s v="Umzimkhulu Ext 8"/>
    <s v="887 of Umzimkhulu"/>
    <s v="Municipality Umzimkhulu"/>
    <x v="2"/>
    <n v="775"/>
    <n v="34000"/>
    <m/>
    <d v="2018-07-01T00:00:00"/>
    <n v="20180701"/>
    <m/>
  </r>
  <r>
    <x v="4836"/>
    <n v="888"/>
    <m/>
    <m/>
    <s v="Umzimkhulu Ext 8"/>
    <s v="888 of Umzimkhulu"/>
    <s v="Municipality Umzimkhulu"/>
    <x v="2"/>
    <n v="766"/>
    <n v="34000"/>
    <m/>
    <d v="2018-07-01T00:00:00"/>
    <n v="20180701"/>
    <m/>
  </r>
  <r>
    <x v="4837"/>
    <n v="889"/>
    <m/>
    <m/>
    <s v="Umzimkhulu Ext 8"/>
    <s v="889 of Umzimkhulu"/>
    <s v="Municipality Umzimkhulu"/>
    <x v="2"/>
    <n v="916"/>
    <n v="22000"/>
    <m/>
    <d v="2018-07-01T00:00:00"/>
    <n v="20180701"/>
    <m/>
  </r>
  <r>
    <x v="4838"/>
    <n v="890"/>
    <m/>
    <m/>
    <s v="Umzimkhulu Ext 8"/>
    <s v="890 of Umzimkhulu"/>
    <s v="Municipality Umzimkhulu"/>
    <x v="2"/>
    <n v="917"/>
    <n v="22000"/>
    <m/>
    <d v="2018-07-01T00:00:00"/>
    <n v="20180701"/>
    <m/>
  </r>
  <r>
    <x v="4839"/>
    <n v="891"/>
    <m/>
    <m/>
    <s v="Umzimkhulu Ext 8"/>
    <s v="891 of Umzimkhulu"/>
    <s v="Municipality Umzimkhulu"/>
    <x v="2"/>
    <n v="931"/>
    <n v="23000"/>
    <m/>
    <d v="2018-07-01T00:00:00"/>
    <n v="20180701"/>
    <m/>
  </r>
  <r>
    <x v="4840"/>
    <n v="892"/>
    <m/>
    <m/>
    <s v="Umzimkhulu Ext 8"/>
    <s v="892 of Umzimkhulu"/>
    <s v="Nokulunga Benedicta Mngonyama"/>
    <x v="4"/>
    <n v="921"/>
    <n v="313000"/>
    <m/>
    <d v="2018-07-01T00:00:00"/>
    <n v="20180701"/>
    <m/>
  </r>
  <r>
    <x v="4841"/>
    <n v="893"/>
    <m/>
    <m/>
    <s v="Umzimkhulu Ext 8"/>
    <s v="893 of Umzimkhulu"/>
    <s v="Nwabisa Alswytha Hloba_x000a_Sandi Cosmas Zulu"/>
    <x v="4"/>
    <n v="841"/>
    <n v="378000"/>
    <m/>
    <d v="2018-07-01T00:00:00"/>
    <n v="20180701"/>
    <m/>
  </r>
  <r>
    <x v="4842"/>
    <n v="894"/>
    <m/>
    <m/>
    <s v="Umzimkhulu Ext 8"/>
    <s v="894 of Umzimkhulu"/>
    <s v="Nomvuyo Sylvasia Ngozwana"/>
    <x v="4"/>
    <n v="776"/>
    <n v="313000"/>
    <m/>
    <d v="2018-07-01T00:00:00"/>
    <n v="20180701"/>
    <m/>
  </r>
  <r>
    <x v="4843"/>
    <n v="895"/>
    <m/>
    <m/>
    <s v="Umzimkhulu Ext 8"/>
    <s v="895 of Umzimkhulu"/>
    <s v="Mzoliswa William Myolwa_x000a_Noluthando Peggy Myolwa"/>
    <x v="4"/>
    <n v="1067"/>
    <n v="313000"/>
    <m/>
    <d v="2018-07-01T00:00:00"/>
    <n v="20180701"/>
    <m/>
  </r>
  <r>
    <x v="4844"/>
    <n v="896"/>
    <m/>
    <m/>
    <s v="Umzimkhulu Ext 8"/>
    <s v="896 of Umzimkhulu"/>
    <s v="Sibonelo Mechtildis Mbiko"/>
    <x v="4"/>
    <n v="766"/>
    <n v="342000"/>
    <m/>
    <d v="2018-07-01T00:00:00"/>
    <n v="20180701"/>
    <m/>
  </r>
  <r>
    <x v="4845"/>
    <n v="897"/>
    <m/>
    <m/>
    <s v="Umzimkhulu Ext 8"/>
    <s v="897 of Umzimkhulu"/>
    <s v="Percy Mcebisi Ndlovu"/>
    <x v="4"/>
    <n v="775"/>
    <n v="328000"/>
    <m/>
    <d v="2018-07-01T00:00:00"/>
    <n v="20180701"/>
    <m/>
  </r>
  <r>
    <x v="4846"/>
    <n v="898"/>
    <m/>
    <m/>
    <s v="Umzimkhulu Ext 8"/>
    <s v="898 of Umzimkhulu"/>
    <s v="Nonzwakazi Primrose Radebe"/>
    <x v="4"/>
    <n v="785"/>
    <n v="378000"/>
    <m/>
    <d v="2018-07-01T00:00:00"/>
    <n v="20180701"/>
    <m/>
  </r>
  <r>
    <x v="4847"/>
    <n v="899"/>
    <m/>
    <m/>
    <s v="Umzimkhulu Ext 8"/>
    <s v="899 of Umzimkhulu"/>
    <s v="Princess Ngibe"/>
    <x v="4"/>
    <n v="785"/>
    <n v="378000"/>
    <m/>
    <d v="2018-07-01T00:00:00"/>
    <n v="20180701"/>
    <m/>
  </r>
  <r>
    <x v="4848"/>
    <n v="900"/>
    <m/>
    <m/>
    <s v="Umzimkhulu Ext 8"/>
    <s v="900 of Umzimkhulu"/>
    <s v=" Actebis 201 Cc"/>
    <x v="4"/>
    <n v="785"/>
    <n v="359000"/>
    <m/>
    <d v="2018-07-01T00:00:00"/>
    <n v="20180701"/>
    <m/>
  </r>
  <r>
    <x v="4849"/>
    <n v="901"/>
    <m/>
    <m/>
    <s v="Umzimkhulu Ext 8"/>
    <s v="901 of Umzimkhulu"/>
    <s v="Nomathamsanqa Mazongolo"/>
    <x v="4"/>
    <n v="785"/>
    <n v="295000"/>
    <m/>
    <d v="2018-07-01T00:00:00"/>
    <n v="20180701"/>
    <m/>
  </r>
  <r>
    <x v="4850"/>
    <n v="902"/>
    <m/>
    <m/>
    <s v="Umzimkhulu Ext 8"/>
    <s v="902 of Umzimkhulu"/>
    <s v="Patrick Zingisa Msekelwa"/>
    <x v="4"/>
    <n v="785"/>
    <n v="330000"/>
    <m/>
    <d v="2018-07-01T00:00:00"/>
    <n v="20180701"/>
    <m/>
  </r>
  <r>
    <x v="4851"/>
    <n v="903"/>
    <m/>
    <m/>
    <s v="Umzimkhulu Ext 8"/>
    <s v="903 of Umzimkhulu"/>
    <s v="Mandlakayise Freedom Mtyana"/>
    <x v="4"/>
    <n v="785"/>
    <n v="330000"/>
    <m/>
    <d v="2018-07-01T00:00:00"/>
    <n v="20180701"/>
    <m/>
  </r>
  <r>
    <x v="4852"/>
    <n v="904"/>
    <m/>
    <m/>
    <s v="Umzimkhulu Ext 8"/>
    <s v="904 of Umzimkhulu"/>
    <s v="Municipality Umzimkhulu"/>
    <x v="2"/>
    <n v="785"/>
    <n v="168000"/>
    <m/>
    <d v="2019-07-01T00:00:00"/>
    <n v="20180701"/>
    <n v="2"/>
  </r>
  <r>
    <x v="4853"/>
    <n v="905"/>
    <m/>
    <m/>
    <s v="Umzimkhulu Ext 8"/>
    <s v="905 of Umzimkhulu"/>
    <s v="Municipality Umzimkhulu"/>
    <x v="2"/>
    <n v="785"/>
    <n v="168000"/>
    <m/>
    <d v="2018-07-01T00:00:00"/>
    <n v="20180701"/>
    <m/>
  </r>
  <r>
    <x v="4854"/>
    <n v="906"/>
    <m/>
    <m/>
    <s v="Umzimkhulu Ext 8"/>
    <s v="906 of Umzimkhulu"/>
    <s v="Municipality Umzimkhulu"/>
    <x v="2"/>
    <n v="785"/>
    <n v="168000"/>
    <m/>
    <d v="2018-07-01T00:00:00"/>
    <n v="20180701"/>
    <m/>
  </r>
  <r>
    <x v="4855"/>
    <n v="907"/>
    <m/>
    <m/>
    <s v="Umzimkhulu Ext 8"/>
    <s v="907 of Umzimkhulu"/>
    <s v="Municipality Umzimkhulu"/>
    <x v="2"/>
    <n v="785"/>
    <n v="19000"/>
    <m/>
    <d v="2018-07-01T00:00:00"/>
    <n v="20180701"/>
    <m/>
  </r>
  <r>
    <x v="4856"/>
    <n v="908"/>
    <m/>
    <m/>
    <s v="Umzimkhulu Ext 8"/>
    <s v="908 of Umzimkhulu"/>
    <s v="Municipality Umzimkhulu"/>
    <x v="2"/>
    <n v="874"/>
    <n v="21000"/>
    <m/>
    <d v="2018-07-01T00:00:00"/>
    <n v="20180701"/>
    <m/>
  </r>
  <r>
    <x v="4857"/>
    <n v="909"/>
    <m/>
    <m/>
    <s v="Umzimkhulu Ext 8"/>
    <s v="909 of Umzimkhulu"/>
    <s v="Municipality Umzimkhulu"/>
    <x v="2"/>
    <n v="828"/>
    <n v="20000"/>
    <m/>
    <d v="2018-07-01T00:00:00"/>
    <n v="20180701"/>
    <m/>
  </r>
  <r>
    <x v="4858"/>
    <n v="910"/>
    <m/>
    <m/>
    <s v="Umzimkhulu Ext 8"/>
    <s v="910 of Umzimkhulu"/>
    <s v="Municipality Umzimkhulu"/>
    <x v="2"/>
    <n v="828"/>
    <n v="20000"/>
    <m/>
    <d v="2018-07-01T00:00:00"/>
    <n v="20180701"/>
    <m/>
  </r>
  <r>
    <x v="4859"/>
    <n v="911"/>
    <m/>
    <m/>
    <s v="Umzimkhulu Ext 8"/>
    <s v="911 of Umzimkhulu"/>
    <s v="Municipality Umzimkhulu"/>
    <x v="2"/>
    <n v="828"/>
    <n v="20000"/>
    <m/>
    <d v="2018-07-01T00:00:00"/>
    <n v="20180701"/>
    <m/>
  </r>
  <r>
    <x v="4860"/>
    <n v="912"/>
    <m/>
    <m/>
    <s v="Umzimkhulu Ext 8"/>
    <s v="912 of Umzimkhulu"/>
    <s v="Municipality Umzimkhulu"/>
    <x v="2"/>
    <n v="828"/>
    <n v="20000"/>
    <m/>
    <d v="2018-07-01T00:00:00"/>
    <n v="20180701"/>
    <m/>
  </r>
  <r>
    <x v="4861"/>
    <n v="913"/>
    <m/>
    <m/>
    <s v="Umzimkhulu Ext 8"/>
    <s v="913 of Umzimkhulu"/>
    <s v="Municipality Umzimkhulu"/>
    <x v="2"/>
    <n v="828"/>
    <n v="20000"/>
    <m/>
    <d v="2018-07-01T00:00:00"/>
    <n v="20180701"/>
    <m/>
  </r>
  <r>
    <x v="4862"/>
    <n v="914"/>
    <m/>
    <m/>
    <s v="Umzimkhulu Ext 8"/>
    <s v="914 of Umzimkhulu"/>
    <s v="Municipality Umzimkhulu"/>
    <x v="2"/>
    <n v="828"/>
    <n v="20000"/>
    <m/>
    <d v="2018-07-01T00:00:00"/>
    <n v="20180701"/>
    <m/>
  </r>
  <r>
    <x v="4863"/>
    <n v="915"/>
    <m/>
    <m/>
    <s v="Umzimkhulu Ext 8"/>
    <s v="915 of Umzimkhulu"/>
    <s v="Municipality Umzimkhulu"/>
    <x v="2"/>
    <n v="828"/>
    <n v="20000"/>
    <m/>
    <d v="2018-07-01T00:00:00"/>
    <n v="20180701"/>
    <m/>
  </r>
  <r>
    <x v="4864"/>
    <n v="916"/>
    <m/>
    <m/>
    <s v="Umzimkhulu Ext 8"/>
    <s v="916 of Umzimkhulu"/>
    <s v="Municipality Umzimkhulu"/>
    <x v="2"/>
    <n v="828"/>
    <n v="20000"/>
    <m/>
    <d v="2018-07-01T00:00:00"/>
    <n v="20180701"/>
    <m/>
  </r>
  <r>
    <x v="4865"/>
    <n v="917"/>
    <m/>
    <m/>
    <s v="Umzimkhulu Ext 8"/>
    <s v="917 of Umzimkhulu"/>
    <s v="Municipality Umzimkhulu"/>
    <x v="2"/>
    <n v="828"/>
    <n v="20000"/>
    <m/>
    <d v="2018-07-01T00:00:00"/>
    <n v="20180701"/>
    <m/>
  </r>
  <r>
    <x v="4866"/>
    <n v="918"/>
    <m/>
    <m/>
    <s v="Umzimkhulu Ext 8"/>
    <s v="918 of Umzimkhulu"/>
    <s v="Municipality Umzimkhulu"/>
    <x v="2"/>
    <n v="828"/>
    <n v="20000"/>
    <m/>
    <d v="2018-07-01T00:00:00"/>
    <n v="20180701"/>
    <m/>
  </r>
  <r>
    <x v="4867"/>
    <n v="919"/>
    <m/>
    <m/>
    <s v="Umzimkhulu Ext 8"/>
    <s v="919 of Umzimkhulu"/>
    <s v="Municipality Umzimkhulu"/>
    <x v="2"/>
    <n v="828"/>
    <n v="20000"/>
    <m/>
    <d v="2018-07-01T00:00:00"/>
    <n v="20180701"/>
    <m/>
  </r>
  <r>
    <x v="4868"/>
    <n v="920"/>
    <m/>
    <m/>
    <s v="Umzimkhulu Ext 8"/>
    <s v="920 of Umzimkhulu"/>
    <s v="Municipality Umzimkhulu"/>
    <x v="2"/>
    <n v="1303"/>
    <n v="33000"/>
    <m/>
    <d v="2018-07-01T00:00:00"/>
    <n v="20180701"/>
    <m/>
  </r>
  <r>
    <x v="4869"/>
    <n v="921"/>
    <m/>
    <m/>
    <s v="Umzimkhulu Ext 8"/>
    <s v="921 of Umzimkhulu"/>
    <s v="Municipality Umzimkhulu"/>
    <x v="2"/>
    <n v="1087"/>
    <n v="27000"/>
    <m/>
    <d v="2018-07-01T00:00:00"/>
    <n v="20180701"/>
    <m/>
  </r>
  <r>
    <x v="4870"/>
    <n v="922"/>
    <m/>
    <m/>
    <s v="Umzimkhulu Ext 8"/>
    <s v="922 of Umzimkhulu"/>
    <s v="Municipality Umzimkhulu"/>
    <x v="2"/>
    <n v="808"/>
    <n v="20000"/>
    <m/>
    <d v="2018-07-01T00:00:00"/>
    <n v="20180701"/>
    <m/>
  </r>
  <r>
    <x v="4871"/>
    <n v="923"/>
    <m/>
    <m/>
    <s v="Umzimkhulu Ext 8"/>
    <s v="923 of Umzimkhulu"/>
    <s v="Municipality Umzimkhulu"/>
    <x v="2"/>
    <n v="817"/>
    <n v="20000"/>
    <m/>
    <d v="2018-07-01T00:00:00"/>
    <n v="20180701"/>
    <m/>
  </r>
  <r>
    <x v="4872"/>
    <n v="924"/>
    <m/>
    <m/>
    <s v="Umzimkhulu Ext 8"/>
    <s v="924 of Umzimkhulu"/>
    <s v="Municipality Umzimkhulu"/>
    <x v="2"/>
    <n v="828"/>
    <n v="20000"/>
    <m/>
    <d v="2018-07-01T00:00:00"/>
    <n v="20180701"/>
    <m/>
  </r>
  <r>
    <x v="4873"/>
    <n v="925"/>
    <m/>
    <m/>
    <s v="Umzimkhulu Ext 8"/>
    <s v="925 of Umzimkhulu"/>
    <s v="Municipality Umzimkhulu"/>
    <x v="2"/>
    <n v="828"/>
    <n v="20000"/>
    <m/>
    <d v="2018-07-01T00:00:00"/>
    <n v="20180701"/>
    <m/>
  </r>
  <r>
    <x v="4874"/>
    <n v="926"/>
    <m/>
    <m/>
    <s v="Umzimkhulu Ext 8"/>
    <s v="926 of Umzimkhulu"/>
    <s v="Municipality Umzimkhulu"/>
    <x v="2"/>
    <n v="828"/>
    <n v="20000"/>
    <m/>
    <d v="2018-07-01T00:00:00"/>
    <n v="20180701"/>
    <m/>
  </r>
  <r>
    <x v="4875"/>
    <n v="927"/>
    <m/>
    <m/>
    <s v="Umzimkhulu Ext 8"/>
    <s v="927 of Umzimkhulu"/>
    <s v="Municipality Umzimkhulu"/>
    <x v="2"/>
    <n v="828"/>
    <n v="20000"/>
    <m/>
    <d v="2018-07-01T00:00:00"/>
    <n v="20180701"/>
    <m/>
  </r>
  <r>
    <x v="4876"/>
    <n v="928"/>
    <m/>
    <m/>
    <s v="Umzimkhulu Ext 8"/>
    <s v="928 of Umzimkhulu"/>
    <s v="Municipality Umzimkhulu"/>
    <x v="2"/>
    <n v="828"/>
    <n v="20000"/>
    <m/>
    <d v="2018-07-01T00:00:00"/>
    <n v="20180701"/>
    <m/>
  </r>
  <r>
    <x v="4877"/>
    <n v="929"/>
    <m/>
    <m/>
    <s v="Umzimkhulu Ext 8"/>
    <s v="929 of Umzimkhulu"/>
    <s v="Municipality Umzimkhulu"/>
    <x v="2"/>
    <n v="828"/>
    <n v="20000"/>
    <m/>
    <d v="2018-07-01T00:00:00"/>
    <n v="20180701"/>
    <m/>
  </r>
  <r>
    <x v="4878"/>
    <n v="930"/>
    <m/>
    <m/>
    <s v="Umzimkhulu Ext 8"/>
    <s v="930 of Umzimkhulu"/>
    <s v="Municipality Umzimkhulu"/>
    <x v="2"/>
    <n v="828"/>
    <n v="20000"/>
    <m/>
    <d v="2018-07-01T00:00:00"/>
    <n v="20180701"/>
    <m/>
  </r>
  <r>
    <x v="4879"/>
    <n v="931"/>
    <m/>
    <m/>
    <s v="Umzimkhulu Ext 8"/>
    <s v="931 of Umzimkhulu"/>
    <s v="Municipality Umzimkhulu"/>
    <x v="2"/>
    <n v="828"/>
    <n v="20000"/>
    <m/>
    <d v="2018-07-01T00:00:00"/>
    <n v="20180701"/>
    <m/>
  </r>
  <r>
    <x v="4880"/>
    <n v="932"/>
    <m/>
    <m/>
    <s v="Umzimkhulu Ext 8"/>
    <s v="932 of Umzimkhulu"/>
    <s v="Municipality Umzimkhulu"/>
    <x v="2"/>
    <n v="828"/>
    <n v="20000"/>
    <m/>
    <d v="2018-07-01T00:00:00"/>
    <n v="20180701"/>
    <m/>
  </r>
  <r>
    <x v="4881"/>
    <n v="933"/>
    <m/>
    <m/>
    <s v="Umzimkhulu Ext 8"/>
    <s v="933 of Umzimkhulu"/>
    <s v="Municipality Umzimkhulu"/>
    <x v="2"/>
    <n v="828"/>
    <n v="20000"/>
    <m/>
    <d v="2018-07-01T00:00:00"/>
    <n v="20180701"/>
    <m/>
  </r>
  <r>
    <x v="4882"/>
    <n v="934"/>
    <m/>
    <m/>
    <s v="Umzimkhulu Ext 8"/>
    <s v="934 of Umzimkhulu"/>
    <s v="Municipality Umzimkhulu"/>
    <x v="2"/>
    <n v="828"/>
    <n v="20000"/>
    <m/>
    <d v="2018-07-01T00:00:00"/>
    <n v="20180701"/>
    <m/>
  </r>
  <r>
    <x v="4883"/>
    <n v="935"/>
    <m/>
    <m/>
    <s v="Umzimkhulu Ext 8"/>
    <s v="935 of Umzimkhulu"/>
    <s v="Municipality Umzimkhulu"/>
    <x v="2"/>
    <n v="874"/>
    <n v="21000"/>
    <m/>
    <d v="2018-07-01T00:00:00"/>
    <n v="20180701"/>
    <m/>
  </r>
  <r>
    <x v="4884"/>
    <n v="936"/>
    <m/>
    <m/>
    <s v="Umzimkhulu Ext 8"/>
    <s v="936 of Umzimkhulu"/>
    <s v="Municipality Umzimkulu"/>
    <x v="2"/>
    <n v="1600"/>
    <n v="42000"/>
    <m/>
    <d v="2018-07-01T00:00:00"/>
    <n v="20180701"/>
    <m/>
  </r>
  <r>
    <x v="4885"/>
    <n v="937"/>
    <m/>
    <m/>
    <s v="Umzimkhulu Ext 8"/>
    <s v="937 of Umzimkhulu"/>
    <s v="Municipality Umzimkulu"/>
    <x v="2"/>
    <n v="1613"/>
    <n v="42000"/>
    <m/>
    <d v="2018-07-01T00:00:00"/>
    <n v="20180701"/>
    <m/>
  </r>
  <r>
    <x v="4886"/>
    <n v="938"/>
    <m/>
    <m/>
    <s v="Umzimkhulu Ext 8"/>
    <s v="938 of Umzimkhulu"/>
    <s v="Municipality Umzimkulu"/>
    <x v="2"/>
    <n v="1288"/>
    <n v="33000"/>
    <m/>
    <d v="2018-07-01T00:00:00"/>
    <n v="20180701"/>
    <m/>
  </r>
  <r>
    <x v="4887"/>
    <n v="939"/>
    <m/>
    <m/>
    <s v="Umzimkhulu Ext 8"/>
    <s v="939 of Umzimkhulu"/>
    <s v="Municipality Umzimkulu"/>
    <x v="2"/>
    <n v="1497"/>
    <n v="39000"/>
    <m/>
    <d v="2018-07-01T00:00:00"/>
    <n v="20180701"/>
    <m/>
  </r>
  <r>
    <x v="4888"/>
    <n v="940"/>
    <m/>
    <m/>
    <s v="Umzimkhulu Ext 8"/>
    <s v="940 of Umzimkhulu"/>
    <s v="Municipality Umzimkulu"/>
    <x v="2"/>
    <n v="1903"/>
    <n v="51000"/>
    <m/>
    <d v="2018-07-01T00:00:00"/>
    <n v="20180701"/>
    <m/>
  </r>
  <r>
    <x v="4889"/>
    <n v="941"/>
    <m/>
    <m/>
    <s v="Umzimkhulu Ext 8"/>
    <s v="941 of Umzimkhulu"/>
    <s v="Municipality Umzimkulu"/>
    <x v="2"/>
    <n v="77"/>
    <n v="2000"/>
    <m/>
    <d v="2018-07-01T00:00:00"/>
    <n v="20180701"/>
    <m/>
  </r>
  <r>
    <x v="4890"/>
    <n v="942"/>
    <m/>
    <m/>
    <s v="Umzimkhulu Ext 8"/>
    <s v="942 of Umzimkhulu"/>
    <s v="Municipality Umzimkulu"/>
    <x v="2"/>
    <n v="68"/>
    <n v="3000"/>
    <m/>
    <d v="2018-07-01T00:00:00"/>
    <n v="20180701"/>
    <m/>
  </r>
  <r>
    <x v="4891"/>
    <n v="155"/>
    <m/>
    <m/>
    <s v="UMZIMKHULU LIBRARY"/>
    <s v="UMZIMKHULU LIBRARY"/>
    <s v="UMZIMKHULU MUNICIPALITY"/>
    <x v="2"/>
    <n v="50242"/>
    <n v="910000"/>
    <m/>
    <d v="2018-07-01T00:00:00"/>
    <n v="20180701"/>
    <m/>
  </r>
  <r>
    <x v="4892"/>
    <n v="155"/>
    <m/>
    <m/>
    <s v="UMZIMKHULU MALL"/>
    <s v="UMZIMKHULU MALL NO. 155"/>
    <s v="Mergence Africa Property Investment Trust"/>
    <x v="6"/>
    <n v="50242"/>
    <n v="84500000"/>
    <m/>
    <d v="2018-07-01T00:00:00"/>
    <n v="20180701"/>
    <m/>
  </r>
  <r>
    <x v="4893"/>
    <m/>
    <m/>
    <m/>
    <s v="UNKNOWN"/>
    <s v="ARIADNE/EROS 1 400KV"/>
    <s v="ESKOM HOLDINGS SOC LIMITED"/>
    <x v="8"/>
    <n v="1701208"/>
    <n v="621000"/>
    <m/>
    <d v="2018-07-01T00:00:00"/>
    <n v="20180701"/>
    <m/>
  </r>
  <r>
    <x v="4894"/>
    <m/>
    <m/>
    <m/>
    <s v="UNKNOWN"/>
    <s v="D1202"/>
    <s v="DEPARTMENT OF TRANSPORT"/>
    <x v="8"/>
    <n v="5200"/>
    <n v="2000"/>
    <m/>
    <d v="2018-07-01T00:00:00"/>
    <n v="20180701"/>
    <m/>
  </r>
  <r>
    <x v="4895"/>
    <m/>
    <m/>
    <m/>
    <s v="UNKNOWN"/>
    <s v="D121"/>
    <s v="DEPARTMENT OF TRANSPORT"/>
    <x v="8"/>
    <n v="41224"/>
    <n v="13000"/>
    <m/>
    <d v="2018-07-01T00:00:00"/>
    <n v="20180701"/>
    <m/>
  </r>
  <r>
    <x v="4896"/>
    <m/>
    <m/>
    <m/>
    <s v="UNKNOWN"/>
    <s v="D2141"/>
    <s v="DEPARTMENT OF TRANSPORT"/>
    <x v="8"/>
    <n v="202680"/>
    <n v="73000"/>
    <m/>
    <d v="2018-07-01T00:00:00"/>
    <n v="20180701"/>
    <m/>
  </r>
  <r>
    <x v="4897"/>
    <m/>
    <m/>
    <m/>
    <s v="UNKNOWN"/>
    <s v="D2405"/>
    <s v="DEPARTMENT OF TRANSPORT"/>
    <x v="8"/>
    <n v="68815"/>
    <n v="24000"/>
    <m/>
    <d v="2018-07-01T00:00:00"/>
    <n v="20180701"/>
    <m/>
  </r>
  <r>
    <x v="4898"/>
    <m/>
    <m/>
    <m/>
    <s v="UNKNOWN"/>
    <s v="D2406"/>
    <s v="DEPARTMENT OF TRANSPORT"/>
    <x v="8"/>
    <n v="617551"/>
    <n v="227000"/>
    <m/>
    <d v="2018-07-01T00:00:00"/>
    <n v="20180701"/>
    <m/>
  </r>
  <r>
    <x v="4899"/>
    <m/>
    <m/>
    <m/>
    <s v="UNKNOWN"/>
    <s v="D2407"/>
    <s v="DEPARTMENT OF TRANSPORT"/>
    <x v="8"/>
    <n v="66378"/>
    <n v="22000"/>
    <m/>
    <d v="2018-07-01T00:00:00"/>
    <n v="20180701"/>
    <m/>
  </r>
  <r>
    <x v="4900"/>
    <m/>
    <m/>
    <m/>
    <s v="UNKNOWN"/>
    <s v="D2408"/>
    <s v="DEPARTMENT OF TRANSPORT"/>
    <x v="8"/>
    <n v="80783"/>
    <n v="27000"/>
    <m/>
    <d v="2018-07-01T00:00:00"/>
    <n v="20180701"/>
    <m/>
  </r>
  <r>
    <x v="4901"/>
    <m/>
    <m/>
    <m/>
    <s v="UNKNOWN"/>
    <s v="D2409"/>
    <s v="DEPARTMENT OF TRANSPORT"/>
    <x v="8"/>
    <n v="327801"/>
    <n v="120000"/>
    <m/>
    <d v="2018-07-01T00:00:00"/>
    <n v="20180701"/>
    <m/>
  </r>
  <r>
    <x v="4902"/>
    <m/>
    <m/>
    <m/>
    <s v="UNKNOWN"/>
    <s v="D2410"/>
    <s v="DEPARTMENT OF TRANSPORT"/>
    <x v="8"/>
    <n v="178590"/>
    <n v="65000"/>
    <m/>
    <d v="2018-07-01T00:00:00"/>
    <n v="20180701"/>
    <m/>
  </r>
  <r>
    <x v="4903"/>
    <m/>
    <m/>
    <m/>
    <s v="UNKNOWN"/>
    <s v="D2412"/>
    <s v="DEPARTMENT OF TRANSPORT"/>
    <x v="8"/>
    <n v="411625"/>
    <n v="148000"/>
    <m/>
    <d v="2018-07-01T00:00:00"/>
    <n v="20180701"/>
    <m/>
  </r>
  <r>
    <x v="4904"/>
    <m/>
    <m/>
    <m/>
    <s v="UNKNOWN"/>
    <s v="D2413"/>
    <s v="DEPARTMENT OF TRANSPORT"/>
    <x v="8"/>
    <n v="263569"/>
    <n v="98000"/>
    <m/>
    <d v="2018-07-01T00:00:00"/>
    <n v="20180701"/>
    <m/>
  </r>
  <r>
    <x v="4905"/>
    <m/>
    <m/>
    <m/>
    <s v="UNKNOWN"/>
    <s v="D2414"/>
    <s v="DEPARTMENT OF TRANSPORT"/>
    <x v="8"/>
    <n v="181496"/>
    <n v="65000"/>
    <m/>
    <d v="2018-07-01T00:00:00"/>
    <n v="20180701"/>
    <m/>
  </r>
  <r>
    <x v="4906"/>
    <m/>
    <m/>
    <m/>
    <s v="UNKNOWN"/>
    <s v="D2415"/>
    <s v="DEPARTMENT OF TRANSPORT"/>
    <x v="8"/>
    <n v="174315"/>
    <n v="63000"/>
    <m/>
    <d v="2018-07-01T00:00:00"/>
    <n v="20180701"/>
    <m/>
  </r>
  <r>
    <x v="4907"/>
    <m/>
    <m/>
    <m/>
    <s v="UNKNOWN"/>
    <s v="D2416"/>
    <s v="DEPARTMENT OF TRANSPORT"/>
    <x v="8"/>
    <n v="466037"/>
    <n v="167000"/>
    <m/>
    <d v="2018-07-01T00:00:00"/>
    <n v="20180701"/>
    <m/>
  </r>
  <r>
    <x v="4908"/>
    <m/>
    <m/>
    <m/>
    <s v="UNKNOWN"/>
    <s v="D2416A"/>
    <s v="DEPARTMENT OF TRANSPORT"/>
    <x v="8"/>
    <n v="17283"/>
    <n v="6000"/>
    <m/>
    <d v="2018-07-01T00:00:00"/>
    <n v="20180701"/>
    <m/>
  </r>
  <r>
    <x v="4909"/>
    <m/>
    <m/>
    <m/>
    <s v="UNKNOWN"/>
    <s v="D2417"/>
    <s v="DEPARTMENT OF TRANSPORT"/>
    <x v="8"/>
    <n v="126759"/>
    <n v="48000"/>
    <m/>
    <d v="2018-07-01T00:00:00"/>
    <n v="20180701"/>
    <m/>
  </r>
  <r>
    <x v="4910"/>
    <m/>
    <m/>
    <m/>
    <s v="UNKNOWN"/>
    <s v="D2418"/>
    <s v="DEPARTMENT OF TRANSPORT"/>
    <x v="8"/>
    <n v="126268"/>
    <n v="48000"/>
    <m/>
    <d v="2018-07-01T00:00:00"/>
    <n v="20180701"/>
    <m/>
  </r>
  <r>
    <x v="4911"/>
    <m/>
    <m/>
    <m/>
    <s v="UNKNOWN"/>
    <s v="D2419"/>
    <s v="DEPARTMENT OF TRANSPORT"/>
    <x v="8"/>
    <n v="286742"/>
    <n v="106000"/>
    <m/>
    <d v="2018-07-01T00:00:00"/>
    <n v="20180701"/>
    <m/>
  </r>
  <r>
    <x v="4912"/>
    <m/>
    <m/>
    <m/>
    <s v="UNKNOWN"/>
    <s v="D2420"/>
    <s v="DEPARTMENT OF TRANSPORT"/>
    <x v="8"/>
    <n v="489527"/>
    <n v="175000"/>
    <m/>
    <d v="2018-07-01T00:00:00"/>
    <n v="20180701"/>
    <m/>
  </r>
  <r>
    <x v="4913"/>
    <m/>
    <m/>
    <m/>
    <s v="UNKNOWN"/>
    <s v="D2421"/>
    <s v="DEPARTMENT OF TRANSPORT"/>
    <x v="8"/>
    <n v="136384"/>
    <n v="51000"/>
    <m/>
    <d v="2018-07-01T00:00:00"/>
    <n v="20180701"/>
    <m/>
  </r>
  <r>
    <x v="4914"/>
    <m/>
    <m/>
    <m/>
    <s v="UNKNOWN"/>
    <s v="D2422"/>
    <s v="DEPARTMENT OF TRANSPORT"/>
    <x v="8"/>
    <n v="74491"/>
    <n v="25000"/>
    <m/>
    <d v="2018-07-01T00:00:00"/>
    <n v="20180701"/>
    <m/>
  </r>
  <r>
    <x v="4915"/>
    <m/>
    <m/>
    <m/>
    <s v="UNKNOWN"/>
    <s v="D2423-1"/>
    <s v="DEPARTMENT OF TRANSPORT"/>
    <x v="8"/>
    <n v="97174"/>
    <n v="32000"/>
    <m/>
    <d v="2018-07-01T00:00:00"/>
    <n v="20180701"/>
    <m/>
  </r>
  <r>
    <x v="4916"/>
    <m/>
    <m/>
    <m/>
    <s v="UNKNOWN"/>
    <s v="D2423-2"/>
    <s v="DEPARTMENT OF TRANSPORT"/>
    <x v="8"/>
    <n v="71916"/>
    <n v="25000"/>
    <m/>
    <d v="2018-07-01T00:00:00"/>
    <n v="20180701"/>
    <m/>
  </r>
  <r>
    <x v="4917"/>
    <m/>
    <m/>
    <m/>
    <s v="UNKNOWN"/>
    <s v="D2424"/>
    <s v="DEPARTMENT OF TRANSPORT"/>
    <x v="8"/>
    <n v="11052"/>
    <n v="3000"/>
    <m/>
    <d v="2018-07-01T00:00:00"/>
    <n v="20180701"/>
    <m/>
  </r>
  <r>
    <x v="4918"/>
    <m/>
    <m/>
    <m/>
    <s v="UNKNOWN"/>
    <s v="D2425"/>
    <s v="DEPARTMENT OF TRANSPORT"/>
    <x v="8"/>
    <n v="119512"/>
    <n v="40000"/>
    <m/>
    <d v="2018-07-01T00:00:00"/>
    <n v="20180701"/>
    <m/>
  </r>
  <r>
    <x v="4919"/>
    <m/>
    <m/>
    <m/>
    <s v="UNKNOWN"/>
    <s v="D2426"/>
    <s v="DEPARTMENT OF TRANSPORT"/>
    <x v="8"/>
    <n v="210681"/>
    <n v="76000"/>
    <m/>
    <d v="2018-07-01T00:00:00"/>
    <n v="20180701"/>
    <m/>
  </r>
  <r>
    <x v="4920"/>
    <m/>
    <m/>
    <m/>
    <s v="UNKNOWN"/>
    <s v="D2427"/>
    <s v="DEPARTMENT OF TRANSPORT"/>
    <x v="8"/>
    <n v="380693"/>
    <n v="138000"/>
    <m/>
    <d v="2018-07-01T00:00:00"/>
    <n v="20180701"/>
    <m/>
  </r>
  <r>
    <x v="4921"/>
    <m/>
    <m/>
    <m/>
    <s v="UNKNOWN"/>
    <s v="D603"/>
    <s v="DEPARTMENT OF TRANSPORT"/>
    <x v="8"/>
    <n v="192513"/>
    <n v="70000"/>
    <m/>
    <d v="2018-07-01T00:00:00"/>
    <n v="20180701"/>
    <m/>
  </r>
  <r>
    <x v="4922"/>
    <m/>
    <m/>
    <m/>
    <s v="UNKNOWN"/>
    <s v="D634"/>
    <s v="DEPARTMENT OF TRANSPORT"/>
    <x v="8"/>
    <n v="559710"/>
    <n v="198000"/>
    <m/>
    <d v="2018-07-01T00:00:00"/>
    <n v="20180701"/>
    <m/>
  </r>
  <r>
    <x v="4923"/>
    <m/>
    <m/>
    <m/>
    <s v="UNKNOWN"/>
    <s v="D926"/>
    <s v="DEPARTMENT OF TRANSPORT"/>
    <x v="8"/>
    <n v="18633"/>
    <n v="7000"/>
    <m/>
    <d v="2018-07-01T00:00:00"/>
    <n v="20180701"/>
    <m/>
  </r>
  <r>
    <x v="4924"/>
    <m/>
    <m/>
    <m/>
    <s v="UNKNOWN"/>
    <s v="D927"/>
    <s v="DEPARTMENT OF TRANSPORT"/>
    <x v="8"/>
    <n v="3469"/>
    <n v="1000"/>
    <m/>
    <d v="2018-07-01T00:00:00"/>
    <n v="20180701"/>
    <m/>
  </r>
  <r>
    <x v="4925"/>
    <m/>
    <m/>
    <m/>
    <s v="UNKNOWN"/>
    <s v="EROS/KOKSTAD 1 132KV"/>
    <s v="ESKOM HOLDINGS SOC LIMITED"/>
    <x v="8"/>
    <n v="130831"/>
    <n v="49000"/>
    <m/>
    <d v="2018-07-01T00:00:00"/>
    <n v="20180701"/>
    <m/>
  </r>
  <r>
    <x v="4926"/>
    <m/>
    <m/>
    <m/>
    <s v="UNKNOWN"/>
    <s v="EROS/KOKSTAD 2 132KV"/>
    <s v="ESKOM HOLDINGS SOC LIMITED"/>
    <x v="8"/>
    <n v="130729"/>
    <n v="49000"/>
    <m/>
    <d v="2018-07-01T00:00:00"/>
    <n v="20180701"/>
    <m/>
  </r>
  <r>
    <x v="4927"/>
    <m/>
    <m/>
    <m/>
    <s v="UNKNOWN"/>
    <s v="EROS/UMZALI 132KV"/>
    <s v="ESKOM HOLDINGS SOC LIMITED"/>
    <x v="8"/>
    <n v="811952"/>
    <n v="293000"/>
    <m/>
    <d v="2018-07-01T00:00:00"/>
    <n v="20180701"/>
    <m/>
  </r>
  <r>
    <x v="4928"/>
    <m/>
    <m/>
    <m/>
    <s v="UNKNOWN"/>
    <s v="FRANKLIN NB2 22KV"/>
    <s v="ESKOM HOLDINGS SOC LIMITED"/>
    <x v="8"/>
    <n v="715254"/>
    <n v="261000"/>
    <m/>
    <d v="2018-07-01T00:00:00"/>
    <n v="20180701"/>
    <m/>
  </r>
  <r>
    <x v="4929"/>
    <m/>
    <m/>
    <m/>
    <s v="UNKNOWN"/>
    <s v="INGELI NB1 22KV"/>
    <s v="ESKOM HOLDINGS SOC LIMITED"/>
    <x v="8"/>
    <n v="3381226"/>
    <n v="1236000"/>
    <m/>
    <d v="2018-07-01T00:00:00"/>
    <n v="20180701"/>
    <m/>
  </r>
  <r>
    <x v="4930"/>
    <m/>
    <m/>
    <m/>
    <s v="UNKNOWN"/>
    <s v="IXOPO NB 2 22KV"/>
    <s v="ESKOM HOLDINGS SOC LIMITED"/>
    <x v="8"/>
    <n v="477031"/>
    <n v="170000"/>
    <m/>
    <d v="2018-07-01T00:00:00"/>
    <n v="20180701"/>
    <m/>
  </r>
  <r>
    <x v="4931"/>
    <m/>
    <m/>
    <m/>
    <s v="UNKNOWN"/>
    <s v="IXOPO NB 28 22KV"/>
    <s v="ESKOM HOLDINGS SOC LIMITED"/>
    <x v="8"/>
    <n v="1082193"/>
    <n v="394000"/>
    <m/>
    <d v="2018-07-01T00:00:00"/>
    <n v="20180701"/>
    <m/>
  </r>
  <r>
    <x v="4932"/>
    <m/>
    <m/>
    <m/>
    <s v="UNKNOWN"/>
    <s v="IXOPO/UMZALI 1 132KV"/>
    <s v="ESKOM HOLDINGS SOC LIMITED"/>
    <x v="8"/>
    <n v="150141"/>
    <n v="55000"/>
    <m/>
    <d v="2018-07-01T00:00:00"/>
    <n v="20180701"/>
    <m/>
  </r>
  <r>
    <x v="4933"/>
    <m/>
    <m/>
    <m/>
    <s v="UNKNOWN"/>
    <s v="KOKSTAD NB1 11KV"/>
    <s v="ESKOM HOLDINGS SOC LIMITED"/>
    <x v="8"/>
    <n v="252651"/>
    <n v="95000"/>
    <m/>
    <d v="2018-07-01T00:00:00"/>
    <n v="20180701"/>
    <m/>
  </r>
  <r>
    <x v="4934"/>
    <m/>
    <m/>
    <m/>
    <s v="UNKNOWN"/>
    <s v="P302"/>
    <s v="DEPARTMENT OF TRANSPORT"/>
    <x v="8"/>
    <n v="30426"/>
    <n v="10000"/>
    <m/>
    <d v="2018-07-01T00:00:00"/>
    <n v="20180701"/>
    <m/>
  </r>
  <r>
    <x v="4935"/>
    <m/>
    <m/>
    <m/>
    <s v="UNKNOWN"/>
    <s v="P320"/>
    <s v="DEPARTMENT OF TRANSPORT"/>
    <x v="8"/>
    <n v="33161"/>
    <n v="11000"/>
    <m/>
    <d v="2018-07-01T00:00:00"/>
    <n v="20180701"/>
    <m/>
  </r>
  <r>
    <x v="4936"/>
    <m/>
    <m/>
    <m/>
    <s v="UNKNOWN"/>
    <s v="P416"/>
    <s v="DEPARTMENT OF TRANSPORT"/>
    <x v="8"/>
    <n v="1214188"/>
    <n v="438000"/>
    <m/>
    <d v="2018-07-01T00:00:00"/>
    <n v="20180701"/>
    <m/>
  </r>
  <r>
    <x v="4937"/>
    <m/>
    <m/>
    <m/>
    <s v="UNKNOWN"/>
    <s v="P417"/>
    <s v="DEPARTMENT OF TRANSPORT"/>
    <x v="8"/>
    <n v="12443"/>
    <n v="4000"/>
    <m/>
    <d v="2018-07-01T00:00:00"/>
    <n v="20180701"/>
    <m/>
  </r>
  <r>
    <x v="4938"/>
    <m/>
    <m/>
    <m/>
    <s v="UNKNOWN"/>
    <s v="P417A"/>
    <s v="DEPARTMENT OF TRANSPORT"/>
    <x v="8"/>
    <n v="331349"/>
    <n v="121000"/>
    <m/>
    <d v="2018-07-01T00:00:00"/>
    <n v="20180701"/>
    <m/>
  </r>
  <r>
    <x v="4939"/>
    <m/>
    <m/>
    <m/>
    <s v="UNKNOWN"/>
    <s v="P601-1"/>
    <s v="DEPARTMENT OF TRANSPORT"/>
    <x v="8"/>
    <n v="227590"/>
    <n v="81000"/>
    <m/>
    <d v="2018-07-01T00:00:00"/>
    <n v="20180701"/>
    <m/>
  </r>
  <r>
    <x v="4940"/>
    <m/>
    <m/>
    <m/>
    <s v="UNKNOWN"/>
    <s v="P601-2"/>
    <s v="DEPARTMENT OF TRANSPORT"/>
    <x v="8"/>
    <n v="1379170"/>
    <n v="514000"/>
    <m/>
    <d v="2018-07-01T00:00:00"/>
    <n v="20180701"/>
    <m/>
  </r>
  <r>
    <x v="4941"/>
    <m/>
    <m/>
    <m/>
    <s v="UNKNOWN"/>
    <s v="P602"/>
    <s v="DEPARTMENT OF TRANSPORT"/>
    <x v="8"/>
    <n v="1002056"/>
    <n v="367000"/>
    <m/>
    <d v="2018-07-01T00:00:00"/>
    <n v="20180701"/>
    <m/>
  </r>
  <r>
    <x v="4942"/>
    <m/>
    <m/>
    <m/>
    <s v="UNKNOWN"/>
    <s v="P616"/>
    <s v="DEPARTMENT OF TRANSPORT"/>
    <x v="8"/>
    <n v="39474"/>
    <n v="13000"/>
    <m/>
    <d v="2018-07-01T00:00:00"/>
    <n v="20180701"/>
    <m/>
  </r>
  <r>
    <x v="4943"/>
    <m/>
    <m/>
    <m/>
    <s v="UNKNOWN"/>
    <s v="P749"/>
    <s v="DEPARTMENT OF TRANSPORT"/>
    <x v="8"/>
    <n v="1298710"/>
    <n v="487000"/>
    <m/>
    <d v="2018-07-01T00:00:00"/>
    <n v="20180701"/>
    <m/>
  </r>
  <r>
    <x v="4944"/>
    <m/>
    <m/>
    <m/>
    <s v="UNKNOWN"/>
    <s v="P750"/>
    <s v="DEPARTMENT OF TRANSPORT"/>
    <x v="8"/>
    <n v="116611"/>
    <n v="39000"/>
    <m/>
    <d v="2018-07-01T00:00:00"/>
    <n v="20180701"/>
    <m/>
  </r>
  <r>
    <x v="4945"/>
    <m/>
    <m/>
    <m/>
    <s v="UNKNOWN"/>
    <s v="P750A"/>
    <s v="DEPARTMENT OF TRANSPORT"/>
    <x v="8"/>
    <n v="1319077"/>
    <n v="494000"/>
    <m/>
    <d v="2018-07-01T00:00:00"/>
    <n v="20180701"/>
    <m/>
  </r>
  <r>
    <x v="4946"/>
    <m/>
    <m/>
    <m/>
    <s v="UNKNOWN"/>
    <s v="R 0-1"/>
    <s v="TRANSNET RAIL"/>
    <x v="8"/>
    <n v="358669"/>
    <n v="131000"/>
    <m/>
    <d v="2018-07-01T00:00:00"/>
    <n v="20180701"/>
    <m/>
  </r>
  <r>
    <x v="4947"/>
    <m/>
    <m/>
    <m/>
    <s v="UNKNOWN"/>
    <s v="R 0-2"/>
    <s v="TRANSNET RAIL"/>
    <x v="8"/>
    <n v="210954"/>
    <n v="76000"/>
    <m/>
    <d v="2018-07-01T00:00:00"/>
    <n v="20180701"/>
    <m/>
  </r>
  <r>
    <x v="4948"/>
    <m/>
    <m/>
    <m/>
    <s v="UNKNOWN"/>
    <n v="9"/>
    <s v="TRANSNET RAIL"/>
    <x v="8"/>
    <n v="358669"/>
    <n v="487000"/>
    <m/>
    <d v="2018-07-01T00:00:00"/>
    <n v="20180701"/>
    <m/>
  </r>
  <r>
    <x v="4949"/>
    <m/>
    <m/>
    <m/>
    <s v="UNKNOWN"/>
    <s v="UMZALI NB 70 22KV"/>
    <s v="ESKOM HOLDINGS SOC LIMITED"/>
    <x v="8"/>
    <n v="538236"/>
    <n v="190000"/>
    <m/>
    <d v="2018-07-01T00:00:00"/>
    <n v="20180701"/>
    <m/>
  </r>
  <r>
    <x v="4950"/>
    <m/>
    <m/>
    <m/>
    <s v="UNKNOWN"/>
    <s v="UMZALI NB71 22KV"/>
    <s v="ESKOM HOLDINGS SOC LIMITED"/>
    <x v="8"/>
    <n v="2954640"/>
    <n v="1082000"/>
    <m/>
    <d v="2018-07-01T00:00:00"/>
    <n v="20180701"/>
    <m/>
  </r>
  <r>
    <x v="4951"/>
    <m/>
    <m/>
    <m/>
    <s v="UNKNOWN"/>
    <s v="UMZALI NB72 22KV"/>
    <s v="ESKOM HOLDINGS SOC LIMITED"/>
    <x v="8"/>
    <n v="3720605"/>
    <n v="140000"/>
    <m/>
    <d v="2018-07-01T00:00:00"/>
    <n v="20180701"/>
    <m/>
  </r>
  <r>
    <x v="4952"/>
    <m/>
    <m/>
    <m/>
    <s v="UNKNOWN"/>
    <s v="UMZALI NB73 22KV"/>
    <s v="ESKOM HOLDINGS SOC LIMITED"/>
    <x v="8"/>
    <n v="207176"/>
    <n v="74000"/>
    <m/>
    <d v="2018-07-01T00:00:00"/>
    <n v="20180701"/>
    <m/>
  </r>
  <r>
    <x v="4953"/>
    <m/>
    <m/>
    <m/>
    <s v="UNKNOWN"/>
    <s v="UMZIMKULU NB56 11KV"/>
    <s v="ESKOM HOLDINGS SOC LIMITED"/>
    <x v="8"/>
    <n v="72393"/>
    <n v="25000"/>
    <m/>
    <d v="2018-07-01T00:00:00"/>
    <n v="20180701"/>
    <m/>
  </r>
  <r>
    <x v="4954"/>
    <m/>
    <m/>
    <m/>
    <s v="UNKNOWN"/>
    <s v="UMZIMKULU TOWN NB51 11KV"/>
    <s v="ESKOM HOLDINGS SOC LIMITED"/>
    <x v="8"/>
    <n v="489094"/>
    <n v="175000"/>
    <m/>
    <d v="2018-07-01T00:00:00"/>
    <n v="20180701"/>
    <m/>
  </r>
  <r>
    <x v="4955"/>
    <m/>
    <m/>
    <m/>
    <s v="UNKNOWN"/>
    <s v="WESLEY NB 113 22KV"/>
    <s v="ESKOM HOLDINGS SOC LIMITED"/>
    <x v="8"/>
    <n v="14156"/>
    <n v="4000"/>
    <m/>
    <d v="2018-07-01T00:00:00"/>
    <n v="20180701"/>
    <m/>
  </r>
  <r>
    <x v="4956"/>
    <m/>
    <m/>
    <m/>
    <s v="UNKNOWN"/>
    <s v="WESLEY NB112 22KV"/>
    <s v="ESKOM HOLDINGS SOC LIMITED"/>
    <x v="8"/>
    <n v="1554143"/>
    <n v="572000"/>
    <m/>
    <d v="2018-07-01T00:00:00"/>
    <n v="2018070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C17" firstHeaderRow="1" firstDataRow="2" firstDataCol="1"/>
  <pivotFields count="14">
    <pivotField dataField="1" compact="0" outline="0" showAll="0" includeNewItemsInFilter="1">
      <items count="4958">
        <item x="2013"/>
        <item x="1001"/>
        <item x="1000"/>
        <item x="1065"/>
        <item x="2110"/>
        <item x="4891"/>
        <item x="4892"/>
        <item x="2884"/>
        <item x="2882"/>
        <item x="2885"/>
        <item x="2883"/>
        <item x="3424"/>
        <item x="2111"/>
        <item x="2112"/>
        <item x="1095"/>
        <item x="1003"/>
        <item x="2113"/>
        <item x="2699"/>
        <item x="1002"/>
        <item x="1004"/>
        <item x="1005"/>
        <item x="1071"/>
        <item x="1007"/>
        <item x="1006"/>
        <item x="1008"/>
        <item x="1108"/>
        <item x="1009"/>
        <item x="1010"/>
        <item x="4110"/>
        <item x="3425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1035"/>
        <item x="2134"/>
        <item x="2135"/>
        <item x="2136"/>
        <item x="2137"/>
        <item x="2138"/>
        <item x="2139"/>
        <item x="2140"/>
        <item x="2141"/>
        <item x="2142"/>
        <item x="1018"/>
        <item x="2143"/>
        <item x="2144"/>
        <item x="1055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014"/>
        <item x="2015"/>
        <item x="2016"/>
        <item x="2017"/>
        <item x="2167"/>
        <item x="2168"/>
        <item x="1066"/>
        <item x="1067"/>
        <item x="1068"/>
        <item x="2169"/>
        <item x="2170"/>
        <item x="2171"/>
        <item x="1070"/>
        <item x="2172"/>
        <item x="2173"/>
        <item x="2174"/>
        <item x="2175"/>
        <item x="2176"/>
        <item x="2177"/>
        <item x="2178"/>
        <item x="2179"/>
        <item x="2180"/>
        <item x="2181"/>
        <item x="1011"/>
        <item x="1012"/>
        <item x="2182"/>
        <item x="2183"/>
        <item x="2184"/>
        <item x="2185"/>
        <item x="2186"/>
        <item x="2187"/>
        <item x="2188"/>
        <item x="2189"/>
        <item x="2190"/>
        <item x="2191"/>
        <item x="1076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1045"/>
        <item x="2203"/>
        <item x="1046"/>
        <item x="2204"/>
        <item x="2205"/>
        <item x="2206"/>
        <item x="2207"/>
        <item x="2208"/>
        <item x="2209"/>
        <item x="2210"/>
        <item x="2211"/>
        <item x="2212"/>
        <item x="2213"/>
        <item x="1039"/>
        <item x="2214"/>
        <item x="2215"/>
        <item x="1093"/>
        <item x="2216"/>
        <item x="2217"/>
        <item x="2218"/>
        <item x="2219"/>
        <item x="2220"/>
        <item x="2221"/>
        <item x="1057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1081"/>
        <item x="2235"/>
        <item x="2236"/>
        <item x="2237"/>
        <item x="1106"/>
        <item x="1041"/>
        <item x="2238"/>
        <item x="2239"/>
        <item x="1020"/>
        <item x="2240"/>
        <item x="2241"/>
        <item x="2242"/>
        <item x="2243"/>
        <item x="1038"/>
        <item x="2244"/>
        <item x="2245"/>
        <item x="2246"/>
        <item x="1072"/>
        <item x="1073"/>
        <item x="2247"/>
        <item x="2248"/>
        <item x="2249"/>
        <item x="2250"/>
        <item x="2251"/>
        <item x="2252"/>
        <item x="2253"/>
        <item x="1016"/>
        <item x="2254"/>
        <item x="1059"/>
        <item x="2255"/>
        <item x="2256"/>
        <item x="2257"/>
        <item x="1060"/>
        <item x="2258"/>
        <item x="1061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1094"/>
        <item x="2277"/>
        <item x="2278"/>
        <item x="2279"/>
        <item x="2280"/>
        <item x="2281"/>
        <item x="2282"/>
        <item x="1080"/>
        <item x="2283"/>
        <item x="1084"/>
        <item x="2284"/>
        <item x="2285"/>
        <item x="2286"/>
        <item x="2287"/>
        <item x="2288"/>
        <item x="2289"/>
        <item x="2290"/>
        <item x="2291"/>
        <item x="1058"/>
        <item x="2292"/>
        <item x="2293"/>
        <item x="2294"/>
        <item x="2295"/>
        <item x="2296"/>
        <item x="2297"/>
        <item x="2298"/>
        <item x="1014"/>
        <item x="2299"/>
        <item x="2300"/>
        <item x="2301"/>
        <item x="2302"/>
        <item x="2303"/>
        <item x="1031"/>
        <item x="2304"/>
        <item x="2305"/>
        <item x="2306"/>
        <item x="1085"/>
        <item x="2307"/>
        <item x="2308"/>
        <item x="1029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108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1017"/>
        <item x="2363"/>
        <item x="2364"/>
        <item x="2365"/>
        <item x="1104"/>
        <item x="2366"/>
        <item x="1042"/>
        <item x="2367"/>
        <item x="1074"/>
        <item x="2368"/>
        <item x="1015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1034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1030"/>
        <item x="2400"/>
        <item x="2401"/>
        <item x="2402"/>
        <item x="2403"/>
        <item x="2404"/>
        <item x="2405"/>
        <item x="2406"/>
        <item x="1090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1044"/>
        <item x="2421"/>
        <item x="2422"/>
        <item x="2423"/>
        <item x="2424"/>
        <item x="2425"/>
        <item x="2426"/>
        <item x="2427"/>
        <item x="2428"/>
        <item x="2429"/>
        <item x="2430"/>
        <item x="1036"/>
        <item x="2431"/>
        <item x="1021"/>
        <item x="2"/>
        <item x="1022"/>
        <item x="1023"/>
        <item x="1024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1102"/>
        <item x="1103"/>
        <item x="2448"/>
        <item x="1087"/>
        <item x="1062"/>
        <item x="1063"/>
        <item x="1064"/>
        <item x="1089"/>
        <item x="1078"/>
        <item x="1107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102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1040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008"/>
        <item x="2009"/>
        <item x="2010"/>
        <item x="1047"/>
        <item x="2011"/>
        <item x="1048"/>
        <item x="2012"/>
        <item x="2524"/>
        <item x="2525"/>
        <item x="110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1037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1082"/>
        <item x="1083"/>
        <item x="2570"/>
        <item x="1091"/>
        <item x="1092"/>
        <item x="1013"/>
        <item x="2571"/>
        <item x="1019"/>
        <item x="2572"/>
        <item x="2573"/>
        <item x="2574"/>
        <item x="2575"/>
        <item x="2576"/>
        <item x="2577"/>
        <item x="1056"/>
        <item x="2578"/>
        <item x="2579"/>
        <item x="1032"/>
        <item x="2580"/>
        <item x="1033"/>
        <item x="2581"/>
        <item x="1025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1088"/>
        <item x="2612"/>
        <item x="2613"/>
        <item x="2614"/>
        <item x="2615"/>
        <item x="2616"/>
        <item x="1077"/>
        <item x="2617"/>
        <item x="2618"/>
        <item x="2619"/>
        <item x="2620"/>
        <item x="1043"/>
        <item x="3422"/>
        <item x="2621"/>
        <item x="2622"/>
        <item x="1026"/>
        <item x="1027"/>
        <item x="2623"/>
        <item x="2624"/>
        <item x="1079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3423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1096"/>
        <item x="1097"/>
        <item x="1098"/>
        <item x="2651"/>
        <item x="2652"/>
        <item x="2653"/>
        <item x="2654"/>
        <item x="2655"/>
        <item x="1052"/>
        <item x="1053"/>
        <item x="1054"/>
        <item x="2656"/>
        <item x="2657"/>
        <item x="2658"/>
        <item x="1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700"/>
        <item x="2670"/>
        <item x="2671"/>
        <item x="2672"/>
        <item x="1100"/>
        <item x="2673"/>
        <item x="1099"/>
        <item x="1101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1075"/>
        <item x="1069"/>
        <item x="2693"/>
        <item x="2694"/>
        <item x="2695"/>
        <item x="2696"/>
        <item x="1049"/>
        <item x="1051"/>
        <item x="1050"/>
        <item x="2697"/>
        <item x="2698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692"/>
        <item x="3693"/>
        <item x="3694"/>
        <item x="3695"/>
        <item x="3696"/>
        <item x="3697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590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591"/>
        <item x="3592"/>
        <item x="3593"/>
        <item x="3594"/>
        <item x="3595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0"/>
        <item x="2743"/>
        <item x="2744"/>
        <item x="2745"/>
        <item x="2746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3">
        <item x="5"/>
        <item x="0"/>
        <item x="6"/>
        <item x="10"/>
        <item x="9"/>
        <item x="2"/>
        <item x="11"/>
        <item x="8"/>
        <item x="1"/>
        <item x="4"/>
        <item x="7"/>
        <item x="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numFmtId="14" outline="0" showAll="0" includeNewItemsInFilter="1"/>
    <pivotField compact="0" outline="0" showAll="0" includeNewItemsInFilter="1"/>
    <pivotField compact="0" outline="0" showAll="0" includeNewItemsInFilter="1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arket Value2" fld="9" baseField="0" baseItem="0" numFmtId="164"/>
    <dataField name="Count of SG Number" fld="0" subtotal="count" baseField="0" baseItem="0"/>
  </dataFields>
  <formats count="5">
    <format dxfId="4">
      <pivotArea outline="0" fieldPosition="0">
        <references count="1">
          <reference field="4294967294" count="1" selected="0">
            <x v="0"/>
          </reference>
        </references>
      </pivotArea>
    </format>
    <format dxfId="3">
      <pivotArea field="-2" type="button" dataOnly="0" labelOnly="1" outline="0" axis="axisCol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tabSelected="1" workbookViewId="0">
      <selection activeCell="G18" sqref="G18"/>
    </sheetView>
  </sheetViews>
  <sheetFormatPr defaultRowHeight="15" x14ac:dyDescent="0.25"/>
  <cols>
    <col min="1" max="1" width="29.42578125" bestFit="1" customWidth="1"/>
    <col min="2" max="2" width="19.42578125" style="8" bestFit="1" customWidth="1"/>
    <col min="3" max="3" width="18.140625" bestFit="1" customWidth="1"/>
    <col min="257" max="257" width="29.42578125" bestFit="1" customWidth="1"/>
    <col min="258" max="258" width="19.42578125" bestFit="1" customWidth="1"/>
    <col min="259" max="259" width="18.140625" bestFit="1" customWidth="1"/>
    <col min="513" max="513" width="29.42578125" bestFit="1" customWidth="1"/>
    <col min="514" max="514" width="19.42578125" bestFit="1" customWidth="1"/>
    <col min="515" max="515" width="18.140625" bestFit="1" customWidth="1"/>
    <col min="769" max="769" width="29.42578125" bestFit="1" customWidth="1"/>
    <col min="770" max="770" width="19.42578125" bestFit="1" customWidth="1"/>
    <col min="771" max="771" width="18.140625" bestFit="1" customWidth="1"/>
    <col min="1025" max="1025" width="29.42578125" bestFit="1" customWidth="1"/>
    <col min="1026" max="1026" width="19.42578125" bestFit="1" customWidth="1"/>
    <col min="1027" max="1027" width="18.140625" bestFit="1" customWidth="1"/>
    <col min="1281" max="1281" width="29.42578125" bestFit="1" customWidth="1"/>
    <col min="1282" max="1282" width="19.42578125" bestFit="1" customWidth="1"/>
    <col min="1283" max="1283" width="18.140625" bestFit="1" customWidth="1"/>
    <col min="1537" max="1537" width="29.42578125" bestFit="1" customWidth="1"/>
    <col min="1538" max="1538" width="19.42578125" bestFit="1" customWidth="1"/>
    <col min="1539" max="1539" width="18.140625" bestFit="1" customWidth="1"/>
    <col min="1793" max="1793" width="29.42578125" bestFit="1" customWidth="1"/>
    <col min="1794" max="1794" width="19.42578125" bestFit="1" customWidth="1"/>
    <col min="1795" max="1795" width="18.140625" bestFit="1" customWidth="1"/>
    <col min="2049" max="2049" width="29.42578125" bestFit="1" customWidth="1"/>
    <col min="2050" max="2050" width="19.42578125" bestFit="1" customWidth="1"/>
    <col min="2051" max="2051" width="18.140625" bestFit="1" customWidth="1"/>
    <col min="2305" max="2305" width="29.42578125" bestFit="1" customWidth="1"/>
    <col min="2306" max="2306" width="19.42578125" bestFit="1" customWidth="1"/>
    <col min="2307" max="2307" width="18.140625" bestFit="1" customWidth="1"/>
    <col min="2561" max="2561" width="29.42578125" bestFit="1" customWidth="1"/>
    <col min="2562" max="2562" width="19.42578125" bestFit="1" customWidth="1"/>
    <col min="2563" max="2563" width="18.140625" bestFit="1" customWidth="1"/>
    <col min="2817" max="2817" width="29.42578125" bestFit="1" customWidth="1"/>
    <col min="2818" max="2818" width="19.42578125" bestFit="1" customWidth="1"/>
    <col min="2819" max="2819" width="18.140625" bestFit="1" customWidth="1"/>
    <col min="3073" max="3073" width="29.42578125" bestFit="1" customWidth="1"/>
    <col min="3074" max="3074" width="19.42578125" bestFit="1" customWidth="1"/>
    <col min="3075" max="3075" width="18.140625" bestFit="1" customWidth="1"/>
    <col min="3329" max="3329" width="29.42578125" bestFit="1" customWidth="1"/>
    <col min="3330" max="3330" width="19.42578125" bestFit="1" customWidth="1"/>
    <col min="3331" max="3331" width="18.140625" bestFit="1" customWidth="1"/>
    <col min="3585" max="3585" width="29.42578125" bestFit="1" customWidth="1"/>
    <col min="3586" max="3586" width="19.42578125" bestFit="1" customWidth="1"/>
    <col min="3587" max="3587" width="18.140625" bestFit="1" customWidth="1"/>
    <col min="3841" max="3841" width="29.42578125" bestFit="1" customWidth="1"/>
    <col min="3842" max="3842" width="19.42578125" bestFit="1" customWidth="1"/>
    <col min="3843" max="3843" width="18.140625" bestFit="1" customWidth="1"/>
    <col min="4097" max="4097" width="29.42578125" bestFit="1" customWidth="1"/>
    <col min="4098" max="4098" width="19.42578125" bestFit="1" customWidth="1"/>
    <col min="4099" max="4099" width="18.140625" bestFit="1" customWidth="1"/>
    <col min="4353" max="4353" width="29.42578125" bestFit="1" customWidth="1"/>
    <col min="4354" max="4354" width="19.42578125" bestFit="1" customWidth="1"/>
    <col min="4355" max="4355" width="18.140625" bestFit="1" customWidth="1"/>
    <col min="4609" max="4609" width="29.42578125" bestFit="1" customWidth="1"/>
    <col min="4610" max="4610" width="19.42578125" bestFit="1" customWidth="1"/>
    <col min="4611" max="4611" width="18.140625" bestFit="1" customWidth="1"/>
    <col min="4865" max="4865" width="29.42578125" bestFit="1" customWidth="1"/>
    <col min="4866" max="4866" width="19.42578125" bestFit="1" customWidth="1"/>
    <col min="4867" max="4867" width="18.140625" bestFit="1" customWidth="1"/>
    <col min="5121" max="5121" width="29.42578125" bestFit="1" customWidth="1"/>
    <col min="5122" max="5122" width="19.42578125" bestFit="1" customWidth="1"/>
    <col min="5123" max="5123" width="18.140625" bestFit="1" customWidth="1"/>
    <col min="5377" max="5377" width="29.42578125" bestFit="1" customWidth="1"/>
    <col min="5378" max="5378" width="19.42578125" bestFit="1" customWidth="1"/>
    <col min="5379" max="5379" width="18.140625" bestFit="1" customWidth="1"/>
    <col min="5633" max="5633" width="29.42578125" bestFit="1" customWidth="1"/>
    <col min="5634" max="5634" width="19.42578125" bestFit="1" customWidth="1"/>
    <col min="5635" max="5635" width="18.140625" bestFit="1" customWidth="1"/>
    <col min="5889" max="5889" width="29.42578125" bestFit="1" customWidth="1"/>
    <col min="5890" max="5890" width="19.42578125" bestFit="1" customWidth="1"/>
    <col min="5891" max="5891" width="18.140625" bestFit="1" customWidth="1"/>
    <col min="6145" max="6145" width="29.42578125" bestFit="1" customWidth="1"/>
    <col min="6146" max="6146" width="19.42578125" bestFit="1" customWidth="1"/>
    <col min="6147" max="6147" width="18.140625" bestFit="1" customWidth="1"/>
    <col min="6401" max="6401" width="29.42578125" bestFit="1" customWidth="1"/>
    <col min="6402" max="6402" width="19.42578125" bestFit="1" customWidth="1"/>
    <col min="6403" max="6403" width="18.140625" bestFit="1" customWidth="1"/>
    <col min="6657" max="6657" width="29.42578125" bestFit="1" customWidth="1"/>
    <col min="6658" max="6658" width="19.42578125" bestFit="1" customWidth="1"/>
    <col min="6659" max="6659" width="18.140625" bestFit="1" customWidth="1"/>
    <col min="6913" max="6913" width="29.42578125" bestFit="1" customWidth="1"/>
    <col min="6914" max="6914" width="19.42578125" bestFit="1" customWidth="1"/>
    <col min="6915" max="6915" width="18.140625" bestFit="1" customWidth="1"/>
    <col min="7169" max="7169" width="29.42578125" bestFit="1" customWidth="1"/>
    <col min="7170" max="7170" width="19.42578125" bestFit="1" customWidth="1"/>
    <col min="7171" max="7171" width="18.140625" bestFit="1" customWidth="1"/>
    <col min="7425" max="7425" width="29.42578125" bestFit="1" customWidth="1"/>
    <col min="7426" max="7426" width="19.42578125" bestFit="1" customWidth="1"/>
    <col min="7427" max="7427" width="18.140625" bestFit="1" customWidth="1"/>
    <col min="7681" max="7681" width="29.42578125" bestFit="1" customWidth="1"/>
    <col min="7682" max="7682" width="19.42578125" bestFit="1" customWidth="1"/>
    <col min="7683" max="7683" width="18.140625" bestFit="1" customWidth="1"/>
    <col min="7937" max="7937" width="29.42578125" bestFit="1" customWidth="1"/>
    <col min="7938" max="7938" width="19.42578125" bestFit="1" customWidth="1"/>
    <col min="7939" max="7939" width="18.140625" bestFit="1" customWidth="1"/>
    <col min="8193" max="8193" width="29.42578125" bestFit="1" customWidth="1"/>
    <col min="8194" max="8194" width="19.42578125" bestFit="1" customWidth="1"/>
    <col min="8195" max="8195" width="18.140625" bestFit="1" customWidth="1"/>
    <col min="8449" max="8449" width="29.42578125" bestFit="1" customWidth="1"/>
    <col min="8450" max="8450" width="19.42578125" bestFit="1" customWidth="1"/>
    <col min="8451" max="8451" width="18.140625" bestFit="1" customWidth="1"/>
    <col min="8705" max="8705" width="29.42578125" bestFit="1" customWidth="1"/>
    <col min="8706" max="8706" width="19.42578125" bestFit="1" customWidth="1"/>
    <col min="8707" max="8707" width="18.140625" bestFit="1" customWidth="1"/>
    <col min="8961" max="8961" width="29.42578125" bestFit="1" customWidth="1"/>
    <col min="8962" max="8962" width="19.42578125" bestFit="1" customWidth="1"/>
    <col min="8963" max="8963" width="18.140625" bestFit="1" customWidth="1"/>
    <col min="9217" max="9217" width="29.42578125" bestFit="1" customWidth="1"/>
    <col min="9218" max="9218" width="19.42578125" bestFit="1" customWidth="1"/>
    <col min="9219" max="9219" width="18.140625" bestFit="1" customWidth="1"/>
    <col min="9473" max="9473" width="29.42578125" bestFit="1" customWidth="1"/>
    <col min="9474" max="9474" width="19.42578125" bestFit="1" customWidth="1"/>
    <col min="9475" max="9475" width="18.140625" bestFit="1" customWidth="1"/>
    <col min="9729" max="9729" width="29.42578125" bestFit="1" customWidth="1"/>
    <col min="9730" max="9730" width="19.42578125" bestFit="1" customWidth="1"/>
    <col min="9731" max="9731" width="18.140625" bestFit="1" customWidth="1"/>
    <col min="9985" max="9985" width="29.42578125" bestFit="1" customWidth="1"/>
    <col min="9986" max="9986" width="19.42578125" bestFit="1" customWidth="1"/>
    <col min="9987" max="9987" width="18.140625" bestFit="1" customWidth="1"/>
    <col min="10241" max="10241" width="29.42578125" bestFit="1" customWidth="1"/>
    <col min="10242" max="10242" width="19.42578125" bestFit="1" customWidth="1"/>
    <col min="10243" max="10243" width="18.140625" bestFit="1" customWidth="1"/>
    <col min="10497" max="10497" width="29.42578125" bestFit="1" customWidth="1"/>
    <col min="10498" max="10498" width="19.42578125" bestFit="1" customWidth="1"/>
    <col min="10499" max="10499" width="18.140625" bestFit="1" customWidth="1"/>
    <col min="10753" max="10753" width="29.42578125" bestFit="1" customWidth="1"/>
    <col min="10754" max="10754" width="19.42578125" bestFit="1" customWidth="1"/>
    <col min="10755" max="10755" width="18.140625" bestFit="1" customWidth="1"/>
    <col min="11009" max="11009" width="29.42578125" bestFit="1" customWidth="1"/>
    <col min="11010" max="11010" width="19.42578125" bestFit="1" customWidth="1"/>
    <col min="11011" max="11011" width="18.140625" bestFit="1" customWidth="1"/>
    <col min="11265" max="11265" width="29.42578125" bestFit="1" customWidth="1"/>
    <col min="11266" max="11266" width="19.42578125" bestFit="1" customWidth="1"/>
    <col min="11267" max="11267" width="18.140625" bestFit="1" customWidth="1"/>
    <col min="11521" max="11521" width="29.42578125" bestFit="1" customWidth="1"/>
    <col min="11522" max="11522" width="19.42578125" bestFit="1" customWidth="1"/>
    <col min="11523" max="11523" width="18.140625" bestFit="1" customWidth="1"/>
    <col min="11777" max="11777" width="29.42578125" bestFit="1" customWidth="1"/>
    <col min="11778" max="11778" width="19.42578125" bestFit="1" customWidth="1"/>
    <col min="11779" max="11779" width="18.140625" bestFit="1" customWidth="1"/>
    <col min="12033" max="12033" width="29.42578125" bestFit="1" customWidth="1"/>
    <col min="12034" max="12034" width="19.42578125" bestFit="1" customWidth="1"/>
    <col min="12035" max="12035" width="18.140625" bestFit="1" customWidth="1"/>
    <col min="12289" max="12289" width="29.42578125" bestFit="1" customWidth="1"/>
    <col min="12290" max="12290" width="19.42578125" bestFit="1" customWidth="1"/>
    <col min="12291" max="12291" width="18.140625" bestFit="1" customWidth="1"/>
    <col min="12545" max="12545" width="29.42578125" bestFit="1" customWidth="1"/>
    <col min="12546" max="12546" width="19.42578125" bestFit="1" customWidth="1"/>
    <col min="12547" max="12547" width="18.140625" bestFit="1" customWidth="1"/>
    <col min="12801" max="12801" width="29.42578125" bestFit="1" customWidth="1"/>
    <col min="12802" max="12802" width="19.42578125" bestFit="1" customWidth="1"/>
    <col min="12803" max="12803" width="18.140625" bestFit="1" customWidth="1"/>
    <col min="13057" max="13057" width="29.42578125" bestFit="1" customWidth="1"/>
    <col min="13058" max="13058" width="19.42578125" bestFit="1" customWidth="1"/>
    <col min="13059" max="13059" width="18.140625" bestFit="1" customWidth="1"/>
    <col min="13313" max="13313" width="29.42578125" bestFit="1" customWidth="1"/>
    <col min="13314" max="13314" width="19.42578125" bestFit="1" customWidth="1"/>
    <col min="13315" max="13315" width="18.140625" bestFit="1" customWidth="1"/>
    <col min="13569" max="13569" width="29.42578125" bestFit="1" customWidth="1"/>
    <col min="13570" max="13570" width="19.42578125" bestFit="1" customWidth="1"/>
    <col min="13571" max="13571" width="18.140625" bestFit="1" customWidth="1"/>
    <col min="13825" max="13825" width="29.42578125" bestFit="1" customWidth="1"/>
    <col min="13826" max="13826" width="19.42578125" bestFit="1" customWidth="1"/>
    <col min="13827" max="13827" width="18.140625" bestFit="1" customWidth="1"/>
    <col min="14081" max="14081" width="29.42578125" bestFit="1" customWidth="1"/>
    <col min="14082" max="14082" width="19.42578125" bestFit="1" customWidth="1"/>
    <col min="14083" max="14083" width="18.140625" bestFit="1" customWidth="1"/>
    <col min="14337" max="14337" width="29.42578125" bestFit="1" customWidth="1"/>
    <col min="14338" max="14338" width="19.42578125" bestFit="1" customWidth="1"/>
    <col min="14339" max="14339" width="18.140625" bestFit="1" customWidth="1"/>
    <col min="14593" max="14593" width="29.42578125" bestFit="1" customWidth="1"/>
    <col min="14594" max="14594" width="19.42578125" bestFit="1" customWidth="1"/>
    <col min="14595" max="14595" width="18.140625" bestFit="1" customWidth="1"/>
    <col min="14849" max="14849" width="29.42578125" bestFit="1" customWidth="1"/>
    <col min="14850" max="14850" width="19.42578125" bestFit="1" customWidth="1"/>
    <col min="14851" max="14851" width="18.140625" bestFit="1" customWidth="1"/>
    <col min="15105" max="15105" width="29.42578125" bestFit="1" customWidth="1"/>
    <col min="15106" max="15106" width="19.42578125" bestFit="1" customWidth="1"/>
    <col min="15107" max="15107" width="18.140625" bestFit="1" customWidth="1"/>
    <col min="15361" max="15361" width="29.42578125" bestFit="1" customWidth="1"/>
    <col min="15362" max="15362" width="19.42578125" bestFit="1" customWidth="1"/>
    <col min="15363" max="15363" width="18.140625" bestFit="1" customWidth="1"/>
    <col min="15617" max="15617" width="29.42578125" bestFit="1" customWidth="1"/>
    <col min="15618" max="15618" width="19.42578125" bestFit="1" customWidth="1"/>
    <col min="15619" max="15619" width="18.140625" bestFit="1" customWidth="1"/>
    <col min="15873" max="15873" width="29.42578125" bestFit="1" customWidth="1"/>
    <col min="15874" max="15874" width="19.42578125" bestFit="1" customWidth="1"/>
    <col min="15875" max="15875" width="18.140625" bestFit="1" customWidth="1"/>
    <col min="16129" max="16129" width="29.42578125" bestFit="1" customWidth="1"/>
    <col min="16130" max="16130" width="19.42578125" bestFit="1" customWidth="1"/>
    <col min="16131" max="16131" width="18.140625" bestFit="1" customWidth="1"/>
  </cols>
  <sheetData>
    <row r="3" spans="1:3" x14ac:dyDescent="0.25">
      <c r="A3" s="1"/>
      <c r="B3" s="2" t="s">
        <v>0</v>
      </c>
      <c r="C3" s="3"/>
    </row>
    <row r="4" spans="1:3" x14ac:dyDescent="0.25">
      <c r="A4" s="1" t="s">
        <v>1</v>
      </c>
      <c r="B4" s="2" t="s">
        <v>2</v>
      </c>
      <c r="C4" s="4" t="s">
        <v>3</v>
      </c>
    </row>
    <row r="5" spans="1:3" x14ac:dyDescent="0.25">
      <c r="A5" s="1" t="s">
        <v>4</v>
      </c>
      <c r="B5" s="2">
        <v>120810000</v>
      </c>
      <c r="C5" s="4">
        <v>216</v>
      </c>
    </row>
    <row r="6" spans="1:3" x14ac:dyDescent="0.25">
      <c r="A6" s="5" t="s">
        <v>5</v>
      </c>
      <c r="B6" s="6">
        <v>706220000</v>
      </c>
      <c r="C6" s="7">
        <v>446</v>
      </c>
    </row>
    <row r="7" spans="1:3" x14ac:dyDescent="0.25">
      <c r="A7" s="5" t="s">
        <v>6</v>
      </c>
      <c r="B7" s="6">
        <v>263814000</v>
      </c>
      <c r="C7" s="7">
        <v>64</v>
      </c>
    </row>
    <row r="8" spans="1:3" x14ac:dyDescent="0.25">
      <c r="A8" s="5" t="s">
        <v>7</v>
      </c>
      <c r="B8" s="6">
        <v>2066000</v>
      </c>
      <c r="C8" s="7">
        <v>4</v>
      </c>
    </row>
    <row r="9" spans="1:3" x14ac:dyDescent="0.25">
      <c r="A9" s="5" t="s">
        <v>8</v>
      </c>
      <c r="B9" s="6">
        <v>3179000</v>
      </c>
      <c r="C9" s="7">
        <v>2</v>
      </c>
    </row>
    <row r="10" spans="1:3" x14ac:dyDescent="0.25">
      <c r="A10" s="5" t="s">
        <v>9</v>
      </c>
      <c r="B10" s="6">
        <v>153527000</v>
      </c>
      <c r="C10" s="7">
        <v>757</v>
      </c>
    </row>
    <row r="11" spans="1:3" x14ac:dyDescent="0.25">
      <c r="A11" s="5" t="s">
        <v>10</v>
      </c>
      <c r="B11" s="6">
        <v>12854000</v>
      </c>
      <c r="C11" s="7">
        <v>13</v>
      </c>
    </row>
    <row r="12" spans="1:3" x14ac:dyDescent="0.25">
      <c r="A12" s="5" t="s">
        <v>11</v>
      </c>
      <c r="B12" s="6">
        <v>12449000</v>
      </c>
      <c r="C12" s="7">
        <v>78</v>
      </c>
    </row>
    <row r="13" spans="1:3" x14ac:dyDescent="0.25">
      <c r="A13" s="5" t="s">
        <v>12</v>
      </c>
      <c r="B13" s="6">
        <v>617715000</v>
      </c>
      <c r="C13" s="7">
        <v>176</v>
      </c>
    </row>
    <row r="14" spans="1:3" x14ac:dyDescent="0.25">
      <c r="A14" s="5" t="s">
        <v>13</v>
      </c>
      <c r="B14" s="6">
        <v>327835000</v>
      </c>
      <c r="C14" s="7">
        <v>2577</v>
      </c>
    </row>
    <row r="15" spans="1:3" x14ac:dyDescent="0.25">
      <c r="A15" s="5" t="s">
        <v>14</v>
      </c>
      <c r="B15" s="6">
        <v>17271000</v>
      </c>
      <c r="C15" s="7">
        <v>11</v>
      </c>
    </row>
    <row r="16" spans="1:3" x14ac:dyDescent="0.25">
      <c r="A16" s="5" t="s">
        <v>15</v>
      </c>
      <c r="B16" s="6">
        <v>20987000</v>
      </c>
      <c r="C16" s="7">
        <v>613</v>
      </c>
    </row>
    <row r="17" spans="1:3" s="31" customFormat="1" x14ac:dyDescent="0.25">
      <c r="A17" s="28" t="s">
        <v>16</v>
      </c>
      <c r="B17" s="29">
        <v>2258727000</v>
      </c>
      <c r="C17" s="30">
        <v>4957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58"/>
  <sheetViews>
    <sheetView zoomScale="80" zoomScaleNormal="80" workbookViewId="0">
      <pane ySplit="1" topLeftCell="A4945" activePane="bottomLeft" state="frozen"/>
      <selection activeCell="E11" sqref="E11"/>
      <selection pane="bottomLeft" activeCell="E4951" sqref="E4951"/>
    </sheetView>
  </sheetViews>
  <sheetFormatPr defaultRowHeight="15" x14ac:dyDescent="0.25"/>
  <cols>
    <col min="1" max="1" width="31.42578125" style="19" customWidth="1"/>
    <col min="2" max="2" width="8.85546875" style="24" bestFit="1" customWidth="1"/>
    <col min="3" max="3" width="5.140625" style="24" customWidth="1"/>
    <col min="4" max="4" width="6.140625" style="24" customWidth="1"/>
    <col min="5" max="5" width="19.85546875" style="25" customWidth="1"/>
    <col min="6" max="6" width="24.42578125" style="25" customWidth="1"/>
    <col min="7" max="7" width="27.42578125" style="25" customWidth="1"/>
    <col min="8" max="8" width="24.85546875" style="25" customWidth="1"/>
    <col min="9" max="9" width="11.5703125" style="24" customWidth="1"/>
    <col min="10" max="10" width="14.5703125" style="26" customWidth="1"/>
    <col min="11" max="11" width="22.5703125" style="19" customWidth="1"/>
    <col min="12" max="12" width="12.85546875" style="27" customWidth="1"/>
    <col min="13" max="13" width="22.140625" style="19" customWidth="1"/>
    <col min="14" max="14" width="7.85546875" style="24" customWidth="1"/>
    <col min="15" max="256" width="8.7109375" style="19"/>
    <col min="257" max="257" width="25.140625" style="19" customWidth="1"/>
    <col min="258" max="258" width="8.85546875" style="19" bestFit="1" customWidth="1"/>
    <col min="259" max="259" width="5.140625" style="19" customWidth="1"/>
    <col min="260" max="260" width="6.140625" style="19" customWidth="1"/>
    <col min="261" max="261" width="19.85546875" style="19" customWidth="1"/>
    <col min="262" max="262" width="24.42578125" style="19" customWidth="1"/>
    <col min="263" max="263" width="27.42578125" style="19" customWidth="1"/>
    <col min="264" max="264" width="24.85546875" style="19" customWidth="1"/>
    <col min="265" max="265" width="11.5703125" style="19" customWidth="1"/>
    <col min="266" max="266" width="14.5703125" style="19" customWidth="1"/>
    <col min="267" max="267" width="22.5703125" style="19" customWidth="1"/>
    <col min="268" max="268" width="12.85546875" style="19" customWidth="1"/>
    <col min="269" max="269" width="22.140625" style="19" customWidth="1"/>
    <col min="270" max="270" width="7.85546875" style="19" customWidth="1"/>
    <col min="271" max="512" width="8.7109375" style="19"/>
    <col min="513" max="513" width="25.140625" style="19" customWidth="1"/>
    <col min="514" max="514" width="8.85546875" style="19" bestFit="1" customWidth="1"/>
    <col min="515" max="515" width="5.140625" style="19" customWidth="1"/>
    <col min="516" max="516" width="6.140625" style="19" customWidth="1"/>
    <col min="517" max="517" width="19.85546875" style="19" customWidth="1"/>
    <col min="518" max="518" width="24.42578125" style="19" customWidth="1"/>
    <col min="519" max="519" width="27.42578125" style="19" customWidth="1"/>
    <col min="520" max="520" width="24.85546875" style="19" customWidth="1"/>
    <col min="521" max="521" width="11.5703125" style="19" customWidth="1"/>
    <col min="522" max="522" width="14.5703125" style="19" customWidth="1"/>
    <col min="523" max="523" width="22.5703125" style="19" customWidth="1"/>
    <col min="524" max="524" width="12.85546875" style="19" customWidth="1"/>
    <col min="525" max="525" width="22.140625" style="19" customWidth="1"/>
    <col min="526" max="526" width="7.85546875" style="19" customWidth="1"/>
    <col min="527" max="768" width="8.7109375" style="19"/>
    <col min="769" max="769" width="25.140625" style="19" customWidth="1"/>
    <col min="770" max="770" width="8.85546875" style="19" bestFit="1" customWidth="1"/>
    <col min="771" max="771" width="5.140625" style="19" customWidth="1"/>
    <col min="772" max="772" width="6.140625" style="19" customWidth="1"/>
    <col min="773" max="773" width="19.85546875" style="19" customWidth="1"/>
    <col min="774" max="774" width="24.42578125" style="19" customWidth="1"/>
    <col min="775" max="775" width="27.42578125" style="19" customWidth="1"/>
    <col min="776" max="776" width="24.85546875" style="19" customWidth="1"/>
    <col min="777" max="777" width="11.5703125" style="19" customWidth="1"/>
    <col min="778" max="778" width="14.5703125" style="19" customWidth="1"/>
    <col min="779" max="779" width="22.5703125" style="19" customWidth="1"/>
    <col min="780" max="780" width="12.85546875" style="19" customWidth="1"/>
    <col min="781" max="781" width="22.140625" style="19" customWidth="1"/>
    <col min="782" max="782" width="7.85546875" style="19" customWidth="1"/>
    <col min="783" max="1024" width="8.7109375" style="19"/>
    <col min="1025" max="1025" width="25.140625" style="19" customWidth="1"/>
    <col min="1026" max="1026" width="8.85546875" style="19" bestFit="1" customWidth="1"/>
    <col min="1027" max="1027" width="5.140625" style="19" customWidth="1"/>
    <col min="1028" max="1028" width="6.140625" style="19" customWidth="1"/>
    <col min="1029" max="1029" width="19.85546875" style="19" customWidth="1"/>
    <col min="1030" max="1030" width="24.42578125" style="19" customWidth="1"/>
    <col min="1031" max="1031" width="27.42578125" style="19" customWidth="1"/>
    <col min="1032" max="1032" width="24.85546875" style="19" customWidth="1"/>
    <col min="1033" max="1033" width="11.5703125" style="19" customWidth="1"/>
    <col min="1034" max="1034" width="14.5703125" style="19" customWidth="1"/>
    <col min="1035" max="1035" width="22.5703125" style="19" customWidth="1"/>
    <col min="1036" max="1036" width="12.85546875" style="19" customWidth="1"/>
    <col min="1037" max="1037" width="22.140625" style="19" customWidth="1"/>
    <col min="1038" max="1038" width="7.85546875" style="19" customWidth="1"/>
    <col min="1039" max="1280" width="8.7109375" style="19"/>
    <col min="1281" max="1281" width="25.140625" style="19" customWidth="1"/>
    <col min="1282" max="1282" width="8.85546875" style="19" bestFit="1" customWidth="1"/>
    <col min="1283" max="1283" width="5.140625" style="19" customWidth="1"/>
    <col min="1284" max="1284" width="6.140625" style="19" customWidth="1"/>
    <col min="1285" max="1285" width="19.85546875" style="19" customWidth="1"/>
    <col min="1286" max="1286" width="24.42578125" style="19" customWidth="1"/>
    <col min="1287" max="1287" width="27.42578125" style="19" customWidth="1"/>
    <col min="1288" max="1288" width="24.85546875" style="19" customWidth="1"/>
    <col min="1289" max="1289" width="11.5703125" style="19" customWidth="1"/>
    <col min="1290" max="1290" width="14.5703125" style="19" customWidth="1"/>
    <col min="1291" max="1291" width="22.5703125" style="19" customWidth="1"/>
    <col min="1292" max="1292" width="12.85546875" style="19" customWidth="1"/>
    <col min="1293" max="1293" width="22.140625" style="19" customWidth="1"/>
    <col min="1294" max="1294" width="7.85546875" style="19" customWidth="1"/>
    <col min="1295" max="1536" width="8.7109375" style="19"/>
    <col min="1537" max="1537" width="25.140625" style="19" customWidth="1"/>
    <col min="1538" max="1538" width="8.85546875" style="19" bestFit="1" customWidth="1"/>
    <col min="1539" max="1539" width="5.140625" style="19" customWidth="1"/>
    <col min="1540" max="1540" width="6.140625" style="19" customWidth="1"/>
    <col min="1541" max="1541" width="19.85546875" style="19" customWidth="1"/>
    <col min="1542" max="1542" width="24.42578125" style="19" customWidth="1"/>
    <col min="1543" max="1543" width="27.42578125" style="19" customWidth="1"/>
    <col min="1544" max="1544" width="24.85546875" style="19" customWidth="1"/>
    <col min="1545" max="1545" width="11.5703125" style="19" customWidth="1"/>
    <col min="1546" max="1546" width="14.5703125" style="19" customWidth="1"/>
    <col min="1547" max="1547" width="22.5703125" style="19" customWidth="1"/>
    <col min="1548" max="1548" width="12.85546875" style="19" customWidth="1"/>
    <col min="1549" max="1549" width="22.140625" style="19" customWidth="1"/>
    <col min="1550" max="1550" width="7.85546875" style="19" customWidth="1"/>
    <col min="1551" max="1792" width="8.7109375" style="19"/>
    <col min="1793" max="1793" width="25.140625" style="19" customWidth="1"/>
    <col min="1794" max="1794" width="8.85546875" style="19" bestFit="1" customWidth="1"/>
    <col min="1795" max="1795" width="5.140625" style="19" customWidth="1"/>
    <col min="1796" max="1796" width="6.140625" style="19" customWidth="1"/>
    <col min="1797" max="1797" width="19.85546875" style="19" customWidth="1"/>
    <col min="1798" max="1798" width="24.42578125" style="19" customWidth="1"/>
    <col min="1799" max="1799" width="27.42578125" style="19" customWidth="1"/>
    <col min="1800" max="1800" width="24.85546875" style="19" customWidth="1"/>
    <col min="1801" max="1801" width="11.5703125" style="19" customWidth="1"/>
    <col min="1802" max="1802" width="14.5703125" style="19" customWidth="1"/>
    <col min="1803" max="1803" width="22.5703125" style="19" customWidth="1"/>
    <col min="1804" max="1804" width="12.85546875" style="19" customWidth="1"/>
    <col min="1805" max="1805" width="22.140625" style="19" customWidth="1"/>
    <col min="1806" max="1806" width="7.85546875" style="19" customWidth="1"/>
    <col min="1807" max="2048" width="8.7109375" style="19"/>
    <col min="2049" max="2049" width="25.140625" style="19" customWidth="1"/>
    <col min="2050" max="2050" width="8.85546875" style="19" bestFit="1" customWidth="1"/>
    <col min="2051" max="2051" width="5.140625" style="19" customWidth="1"/>
    <col min="2052" max="2052" width="6.140625" style="19" customWidth="1"/>
    <col min="2053" max="2053" width="19.85546875" style="19" customWidth="1"/>
    <col min="2054" max="2054" width="24.42578125" style="19" customWidth="1"/>
    <col min="2055" max="2055" width="27.42578125" style="19" customWidth="1"/>
    <col min="2056" max="2056" width="24.85546875" style="19" customWidth="1"/>
    <col min="2057" max="2057" width="11.5703125" style="19" customWidth="1"/>
    <col min="2058" max="2058" width="14.5703125" style="19" customWidth="1"/>
    <col min="2059" max="2059" width="22.5703125" style="19" customWidth="1"/>
    <col min="2060" max="2060" width="12.85546875" style="19" customWidth="1"/>
    <col min="2061" max="2061" width="22.140625" style="19" customWidth="1"/>
    <col min="2062" max="2062" width="7.85546875" style="19" customWidth="1"/>
    <col min="2063" max="2304" width="8.7109375" style="19"/>
    <col min="2305" max="2305" width="25.140625" style="19" customWidth="1"/>
    <col min="2306" max="2306" width="8.85546875" style="19" bestFit="1" customWidth="1"/>
    <col min="2307" max="2307" width="5.140625" style="19" customWidth="1"/>
    <col min="2308" max="2308" width="6.140625" style="19" customWidth="1"/>
    <col min="2309" max="2309" width="19.85546875" style="19" customWidth="1"/>
    <col min="2310" max="2310" width="24.42578125" style="19" customWidth="1"/>
    <col min="2311" max="2311" width="27.42578125" style="19" customWidth="1"/>
    <col min="2312" max="2312" width="24.85546875" style="19" customWidth="1"/>
    <col min="2313" max="2313" width="11.5703125" style="19" customWidth="1"/>
    <col min="2314" max="2314" width="14.5703125" style="19" customWidth="1"/>
    <col min="2315" max="2315" width="22.5703125" style="19" customWidth="1"/>
    <col min="2316" max="2316" width="12.85546875" style="19" customWidth="1"/>
    <col min="2317" max="2317" width="22.140625" style="19" customWidth="1"/>
    <col min="2318" max="2318" width="7.85546875" style="19" customWidth="1"/>
    <col min="2319" max="2560" width="8.7109375" style="19"/>
    <col min="2561" max="2561" width="25.140625" style="19" customWidth="1"/>
    <col min="2562" max="2562" width="8.85546875" style="19" bestFit="1" customWidth="1"/>
    <col min="2563" max="2563" width="5.140625" style="19" customWidth="1"/>
    <col min="2564" max="2564" width="6.140625" style="19" customWidth="1"/>
    <col min="2565" max="2565" width="19.85546875" style="19" customWidth="1"/>
    <col min="2566" max="2566" width="24.42578125" style="19" customWidth="1"/>
    <col min="2567" max="2567" width="27.42578125" style="19" customWidth="1"/>
    <col min="2568" max="2568" width="24.85546875" style="19" customWidth="1"/>
    <col min="2569" max="2569" width="11.5703125" style="19" customWidth="1"/>
    <col min="2570" max="2570" width="14.5703125" style="19" customWidth="1"/>
    <col min="2571" max="2571" width="22.5703125" style="19" customWidth="1"/>
    <col min="2572" max="2572" width="12.85546875" style="19" customWidth="1"/>
    <col min="2573" max="2573" width="22.140625" style="19" customWidth="1"/>
    <col min="2574" max="2574" width="7.85546875" style="19" customWidth="1"/>
    <col min="2575" max="2816" width="8.7109375" style="19"/>
    <col min="2817" max="2817" width="25.140625" style="19" customWidth="1"/>
    <col min="2818" max="2818" width="8.85546875" style="19" bestFit="1" customWidth="1"/>
    <col min="2819" max="2819" width="5.140625" style="19" customWidth="1"/>
    <col min="2820" max="2820" width="6.140625" style="19" customWidth="1"/>
    <col min="2821" max="2821" width="19.85546875" style="19" customWidth="1"/>
    <col min="2822" max="2822" width="24.42578125" style="19" customWidth="1"/>
    <col min="2823" max="2823" width="27.42578125" style="19" customWidth="1"/>
    <col min="2824" max="2824" width="24.85546875" style="19" customWidth="1"/>
    <col min="2825" max="2825" width="11.5703125" style="19" customWidth="1"/>
    <col min="2826" max="2826" width="14.5703125" style="19" customWidth="1"/>
    <col min="2827" max="2827" width="22.5703125" style="19" customWidth="1"/>
    <col min="2828" max="2828" width="12.85546875" style="19" customWidth="1"/>
    <col min="2829" max="2829" width="22.140625" style="19" customWidth="1"/>
    <col min="2830" max="2830" width="7.85546875" style="19" customWidth="1"/>
    <col min="2831" max="3072" width="8.7109375" style="19"/>
    <col min="3073" max="3073" width="25.140625" style="19" customWidth="1"/>
    <col min="3074" max="3074" width="8.85546875" style="19" bestFit="1" customWidth="1"/>
    <col min="3075" max="3075" width="5.140625" style="19" customWidth="1"/>
    <col min="3076" max="3076" width="6.140625" style="19" customWidth="1"/>
    <col min="3077" max="3077" width="19.85546875" style="19" customWidth="1"/>
    <col min="3078" max="3078" width="24.42578125" style="19" customWidth="1"/>
    <col min="3079" max="3079" width="27.42578125" style="19" customWidth="1"/>
    <col min="3080" max="3080" width="24.85546875" style="19" customWidth="1"/>
    <col min="3081" max="3081" width="11.5703125" style="19" customWidth="1"/>
    <col min="3082" max="3082" width="14.5703125" style="19" customWidth="1"/>
    <col min="3083" max="3083" width="22.5703125" style="19" customWidth="1"/>
    <col min="3084" max="3084" width="12.85546875" style="19" customWidth="1"/>
    <col min="3085" max="3085" width="22.140625" style="19" customWidth="1"/>
    <col min="3086" max="3086" width="7.85546875" style="19" customWidth="1"/>
    <col min="3087" max="3328" width="8.7109375" style="19"/>
    <col min="3329" max="3329" width="25.140625" style="19" customWidth="1"/>
    <col min="3330" max="3330" width="8.85546875" style="19" bestFit="1" customWidth="1"/>
    <col min="3331" max="3331" width="5.140625" style="19" customWidth="1"/>
    <col min="3332" max="3332" width="6.140625" style="19" customWidth="1"/>
    <col min="3333" max="3333" width="19.85546875" style="19" customWidth="1"/>
    <col min="3334" max="3334" width="24.42578125" style="19" customWidth="1"/>
    <col min="3335" max="3335" width="27.42578125" style="19" customWidth="1"/>
    <col min="3336" max="3336" width="24.85546875" style="19" customWidth="1"/>
    <col min="3337" max="3337" width="11.5703125" style="19" customWidth="1"/>
    <col min="3338" max="3338" width="14.5703125" style="19" customWidth="1"/>
    <col min="3339" max="3339" width="22.5703125" style="19" customWidth="1"/>
    <col min="3340" max="3340" width="12.85546875" style="19" customWidth="1"/>
    <col min="3341" max="3341" width="22.140625" style="19" customWidth="1"/>
    <col min="3342" max="3342" width="7.85546875" style="19" customWidth="1"/>
    <col min="3343" max="3584" width="8.7109375" style="19"/>
    <col min="3585" max="3585" width="25.140625" style="19" customWidth="1"/>
    <col min="3586" max="3586" width="8.85546875" style="19" bestFit="1" customWidth="1"/>
    <col min="3587" max="3587" width="5.140625" style="19" customWidth="1"/>
    <col min="3588" max="3588" width="6.140625" style="19" customWidth="1"/>
    <col min="3589" max="3589" width="19.85546875" style="19" customWidth="1"/>
    <col min="3590" max="3590" width="24.42578125" style="19" customWidth="1"/>
    <col min="3591" max="3591" width="27.42578125" style="19" customWidth="1"/>
    <col min="3592" max="3592" width="24.85546875" style="19" customWidth="1"/>
    <col min="3593" max="3593" width="11.5703125" style="19" customWidth="1"/>
    <col min="3594" max="3594" width="14.5703125" style="19" customWidth="1"/>
    <col min="3595" max="3595" width="22.5703125" style="19" customWidth="1"/>
    <col min="3596" max="3596" width="12.85546875" style="19" customWidth="1"/>
    <col min="3597" max="3597" width="22.140625" style="19" customWidth="1"/>
    <col min="3598" max="3598" width="7.85546875" style="19" customWidth="1"/>
    <col min="3599" max="3840" width="8.7109375" style="19"/>
    <col min="3841" max="3841" width="25.140625" style="19" customWidth="1"/>
    <col min="3842" max="3842" width="8.85546875" style="19" bestFit="1" customWidth="1"/>
    <col min="3843" max="3843" width="5.140625" style="19" customWidth="1"/>
    <col min="3844" max="3844" width="6.140625" style="19" customWidth="1"/>
    <col min="3845" max="3845" width="19.85546875" style="19" customWidth="1"/>
    <col min="3846" max="3846" width="24.42578125" style="19" customWidth="1"/>
    <col min="3847" max="3847" width="27.42578125" style="19" customWidth="1"/>
    <col min="3848" max="3848" width="24.85546875" style="19" customWidth="1"/>
    <col min="3849" max="3849" width="11.5703125" style="19" customWidth="1"/>
    <col min="3850" max="3850" width="14.5703125" style="19" customWidth="1"/>
    <col min="3851" max="3851" width="22.5703125" style="19" customWidth="1"/>
    <col min="3852" max="3852" width="12.85546875" style="19" customWidth="1"/>
    <col min="3853" max="3853" width="22.140625" style="19" customWidth="1"/>
    <col min="3854" max="3854" width="7.85546875" style="19" customWidth="1"/>
    <col min="3855" max="4096" width="8.7109375" style="19"/>
    <col min="4097" max="4097" width="25.140625" style="19" customWidth="1"/>
    <col min="4098" max="4098" width="8.85546875" style="19" bestFit="1" customWidth="1"/>
    <col min="4099" max="4099" width="5.140625" style="19" customWidth="1"/>
    <col min="4100" max="4100" width="6.140625" style="19" customWidth="1"/>
    <col min="4101" max="4101" width="19.85546875" style="19" customWidth="1"/>
    <col min="4102" max="4102" width="24.42578125" style="19" customWidth="1"/>
    <col min="4103" max="4103" width="27.42578125" style="19" customWidth="1"/>
    <col min="4104" max="4104" width="24.85546875" style="19" customWidth="1"/>
    <col min="4105" max="4105" width="11.5703125" style="19" customWidth="1"/>
    <col min="4106" max="4106" width="14.5703125" style="19" customWidth="1"/>
    <col min="4107" max="4107" width="22.5703125" style="19" customWidth="1"/>
    <col min="4108" max="4108" width="12.85546875" style="19" customWidth="1"/>
    <col min="4109" max="4109" width="22.140625" style="19" customWidth="1"/>
    <col min="4110" max="4110" width="7.85546875" style="19" customWidth="1"/>
    <col min="4111" max="4352" width="8.7109375" style="19"/>
    <col min="4353" max="4353" width="25.140625" style="19" customWidth="1"/>
    <col min="4354" max="4354" width="8.85546875" style="19" bestFit="1" customWidth="1"/>
    <col min="4355" max="4355" width="5.140625" style="19" customWidth="1"/>
    <col min="4356" max="4356" width="6.140625" style="19" customWidth="1"/>
    <col min="4357" max="4357" width="19.85546875" style="19" customWidth="1"/>
    <col min="4358" max="4358" width="24.42578125" style="19" customWidth="1"/>
    <col min="4359" max="4359" width="27.42578125" style="19" customWidth="1"/>
    <col min="4360" max="4360" width="24.85546875" style="19" customWidth="1"/>
    <col min="4361" max="4361" width="11.5703125" style="19" customWidth="1"/>
    <col min="4362" max="4362" width="14.5703125" style="19" customWidth="1"/>
    <col min="4363" max="4363" width="22.5703125" style="19" customWidth="1"/>
    <col min="4364" max="4364" width="12.85546875" style="19" customWidth="1"/>
    <col min="4365" max="4365" width="22.140625" style="19" customWidth="1"/>
    <col min="4366" max="4366" width="7.85546875" style="19" customWidth="1"/>
    <col min="4367" max="4608" width="8.7109375" style="19"/>
    <col min="4609" max="4609" width="25.140625" style="19" customWidth="1"/>
    <col min="4610" max="4610" width="8.85546875" style="19" bestFit="1" customWidth="1"/>
    <col min="4611" max="4611" width="5.140625" style="19" customWidth="1"/>
    <col min="4612" max="4612" width="6.140625" style="19" customWidth="1"/>
    <col min="4613" max="4613" width="19.85546875" style="19" customWidth="1"/>
    <col min="4614" max="4614" width="24.42578125" style="19" customWidth="1"/>
    <col min="4615" max="4615" width="27.42578125" style="19" customWidth="1"/>
    <col min="4616" max="4616" width="24.85546875" style="19" customWidth="1"/>
    <col min="4617" max="4617" width="11.5703125" style="19" customWidth="1"/>
    <col min="4618" max="4618" width="14.5703125" style="19" customWidth="1"/>
    <col min="4619" max="4619" width="22.5703125" style="19" customWidth="1"/>
    <col min="4620" max="4620" width="12.85546875" style="19" customWidth="1"/>
    <col min="4621" max="4621" width="22.140625" style="19" customWidth="1"/>
    <col min="4622" max="4622" width="7.85546875" style="19" customWidth="1"/>
    <col min="4623" max="4864" width="8.7109375" style="19"/>
    <col min="4865" max="4865" width="25.140625" style="19" customWidth="1"/>
    <col min="4866" max="4866" width="8.85546875" style="19" bestFit="1" customWidth="1"/>
    <col min="4867" max="4867" width="5.140625" style="19" customWidth="1"/>
    <col min="4868" max="4868" width="6.140625" style="19" customWidth="1"/>
    <col min="4869" max="4869" width="19.85546875" style="19" customWidth="1"/>
    <col min="4870" max="4870" width="24.42578125" style="19" customWidth="1"/>
    <col min="4871" max="4871" width="27.42578125" style="19" customWidth="1"/>
    <col min="4872" max="4872" width="24.85546875" style="19" customWidth="1"/>
    <col min="4873" max="4873" width="11.5703125" style="19" customWidth="1"/>
    <col min="4874" max="4874" width="14.5703125" style="19" customWidth="1"/>
    <col min="4875" max="4875" width="22.5703125" style="19" customWidth="1"/>
    <col min="4876" max="4876" width="12.85546875" style="19" customWidth="1"/>
    <col min="4877" max="4877" width="22.140625" style="19" customWidth="1"/>
    <col min="4878" max="4878" width="7.85546875" style="19" customWidth="1"/>
    <col min="4879" max="5120" width="8.7109375" style="19"/>
    <col min="5121" max="5121" width="25.140625" style="19" customWidth="1"/>
    <col min="5122" max="5122" width="8.85546875" style="19" bestFit="1" customWidth="1"/>
    <col min="5123" max="5123" width="5.140625" style="19" customWidth="1"/>
    <col min="5124" max="5124" width="6.140625" style="19" customWidth="1"/>
    <col min="5125" max="5125" width="19.85546875" style="19" customWidth="1"/>
    <col min="5126" max="5126" width="24.42578125" style="19" customWidth="1"/>
    <col min="5127" max="5127" width="27.42578125" style="19" customWidth="1"/>
    <col min="5128" max="5128" width="24.85546875" style="19" customWidth="1"/>
    <col min="5129" max="5129" width="11.5703125" style="19" customWidth="1"/>
    <col min="5130" max="5130" width="14.5703125" style="19" customWidth="1"/>
    <col min="5131" max="5131" width="22.5703125" style="19" customWidth="1"/>
    <col min="5132" max="5132" width="12.85546875" style="19" customWidth="1"/>
    <col min="5133" max="5133" width="22.140625" style="19" customWidth="1"/>
    <col min="5134" max="5134" width="7.85546875" style="19" customWidth="1"/>
    <col min="5135" max="5376" width="8.7109375" style="19"/>
    <col min="5377" max="5377" width="25.140625" style="19" customWidth="1"/>
    <col min="5378" max="5378" width="8.85546875" style="19" bestFit="1" customWidth="1"/>
    <col min="5379" max="5379" width="5.140625" style="19" customWidth="1"/>
    <col min="5380" max="5380" width="6.140625" style="19" customWidth="1"/>
    <col min="5381" max="5381" width="19.85546875" style="19" customWidth="1"/>
    <col min="5382" max="5382" width="24.42578125" style="19" customWidth="1"/>
    <col min="5383" max="5383" width="27.42578125" style="19" customWidth="1"/>
    <col min="5384" max="5384" width="24.85546875" style="19" customWidth="1"/>
    <col min="5385" max="5385" width="11.5703125" style="19" customWidth="1"/>
    <col min="5386" max="5386" width="14.5703125" style="19" customWidth="1"/>
    <col min="5387" max="5387" width="22.5703125" style="19" customWidth="1"/>
    <col min="5388" max="5388" width="12.85546875" style="19" customWidth="1"/>
    <col min="5389" max="5389" width="22.140625" style="19" customWidth="1"/>
    <col min="5390" max="5390" width="7.85546875" style="19" customWidth="1"/>
    <col min="5391" max="5632" width="8.7109375" style="19"/>
    <col min="5633" max="5633" width="25.140625" style="19" customWidth="1"/>
    <col min="5634" max="5634" width="8.85546875" style="19" bestFit="1" customWidth="1"/>
    <col min="5635" max="5635" width="5.140625" style="19" customWidth="1"/>
    <col min="5636" max="5636" width="6.140625" style="19" customWidth="1"/>
    <col min="5637" max="5637" width="19.85546875" style="19" customWidth="1"/>
    <col min="5638" max="5638" width="24.42578125" style="19" customWidth="1"/>
    <col min="5639" max="5639" width="27.42578125" style="19" customWidth="1"/>
    <col min="5640" max="5640" width="24.85546875" style="19" customWidth="1"/>
    <col min="5641" max="5641" width="11.5703125" style="19" customWidth="1"/>
    <col min="5642" max="5642" width="14.5703125" style="19" customWidth="1"/>
    <col min="5643" max="5643" width="22.5703125" style="19" customWidth="1"/>
    <col min="5644" max="5644" width="12.85546875" style="19" customWidth="1"/>
    <col min="5645" max="5645" width="22.140625" style="19" customWidth="1"/>
    <col min="5646" max="5646" width="7.85546875" style="19" customWidth="1"/>
    <col min="5647" max="5888" width="8.7109375" style="19"/>
    <col min="5889" max="5889" width="25.140625" style="19" customWidth="1"/>
    <col min="5890" max="5890" width="8.85546875" style="19" bestFit="1" customWidth="1"/>
    <col min="5891" max="5891" width="5.140625" style="19" customWidth="1"/>
    <col min="5892" max="5892" width="6.140625" style="19" customWidth="1"/>
    <col min="5893" max="5893" width="19.85546875" style="19" customWidth="1"/>
    <col min="5894" max="5894" width="24.42578125" style="19" customWidth="1"/>
    <col min="5895" max="5895" width="27.42578125" style="19" customWidth="1"/>
    <col min="5896" max="5896" width="24.85546875" style="19" customWidth="1"/>
    <col min="5897" max="5897" width="11.5703125" style="19" customWidth="1"/>
    <col min="5898" max="5898" width="14.5703125" style="19" customWidth="1"/>
    <col min="5899" max="5899" width="22.5703125" style="19" customWidth="1"/>
    <col min="5900" max="5900" width="12.85546875" style="19" customWidth="1"/>
    <col min="5901" max="5901" width="22.140625" style="19" customWidth="1"/>
    <col min="5902" max="5902" width="7.85546875" style="19" customWidth="1"/>
    <col min="5903" max="6144" width="8.7109375" style="19"/>
    <col min="6145" max="6145" width="25.140625" style="19" customWidth="1"/>
    <col min="6146" max="6146" width="8.85546875" style="19" bestFit="1" customWidth="1"/>
    <col min="6147" max="6147" width="5.140625" style="19" customWidth="1"/>
    <col min="6148" max="6148" width="6.140625" style="19" customWidth="1"/>
    <col min="6149" max="6149" width="19.85546875" style="19" customWidth="1"/>
    <col min="6150" max="6150" width="24.42578125" style="19" customWidth="1"/>
    <col min="6151" max="6151" width="27.42578125" style="19" customWidth="1"/>
    <col min="6152" max="6152" width="24.85546875" style="19" customWidth="1"/>
    <col min="6153" max="6153" width="11.5703125" style="19" customWidth="1"/>
    <col min="6154" max="6154" width="14.5703125" style="19" customWidth="1"/>
    <col min="6155" max="6155" width="22.5703125" style="19" customWidth="1"/>
    <col min="6156" max="6156" width="12.85546875" style="19" customWidth="1"/>
    <col min="6157" max="6157" width="22.140625" style="19" customWidth="1"/>
    <col min="6158" max="6158" width="7.85546875" style="19" customWidth="1"/>
    <col min="6159" max="6400" width="8.7109375" style="19"/>
    <col min="6401" max="6401" width="25.140625" style="19" customWidth="1"/>
    <col min="6402" max="6402" width="8.85546875" style="19" bestFit="1" customWidth="1"/>
    <col min="6403" max="6403" width="5.140625" style="19" customWidth="1"/>
    <col min="6404" max="6404" width="6.140625" style="19" customWidth="1"/>
    <col min="6405" max="6405" width="19.85546875" style="19" customWidth="1"/>
    <col min="6406" max="6406" width="24.42578125" style="19" customWidth="1"/>
    <col min="6407" max="6407" width="27.42578125" style="19" customWidth="1"/>
    <col min="6408" max="6408" width="24.85546875" style="19" customWidth="1"/>
    <col min="6409" max="6409" width="11.5703125" style="19" customWidth="1"/>
    <col min="6410" max="6410" width="14.5703125" style="19" customWidth="1"/>
    <col min="6411" max="6411" width="22.5703125" style="19" customWidth="1"/>
    <col min="6412" max="6412" width="12.85546875" style="19" customWidth="1"/>
    <col min="6413" max="6413" width="22.140625" style="19" customWidth="1"/>
    <col min="6414" max="6414" width="7.85546875" style="19" customWidth="1"/>
    <col min="6415" max="6656" width="8.7109375" style="19"/>
    <col min="6657" max="6657" width="25.140625" style="19" customWidth="1"/>
    <col min="6658" max="6658" width="8.85546875" style="19" bestFit="1" customWidth="1"/>
    <col min="6659" max="6659" width="5.140625" style="19" customWidth="1"/>
    <col min="6660" max="6660" width="6.140625" style="19" customWidth="1"/>
    <col min="6661" max="6661" width="19.85546875" style="19" customWidth="1"/>
    <col min="6662" max="6662" width="24.42578125" style="19" customWidth="1"/>
    <col min="6663" max="6663" width="27.42578125" style="19" customWidth="1"/>
    <col min="6664" max="6664" width="24.85546875" style="19" customWidth="1"/>
    <col min="6665" max="6665" width="11.5703125" style="19" customWidth="1"/>
    <col min="6666" max="6666" width="14.5703125" style="19" customWidth="1"/>
    <col min="6667" max="6667" width="22.5703125" style="19" customWidth="1"/>
    <col min="6668" max="6668" width="12.85546875" style="19" customWidth="1"/>
    <col min="6669" max="6669" width="22.140625" style="19" customWidth="1"/>
    <col min="6670" max="6670" width="7.85546875" style="19" customWidth="1"/>
    <col min="6671" max="6912" width="8.7109375" style="19"/>
    <col min="6913" max="6913" width="25.140625" style="19" customWidth="1"/>
    <col min="6914" max="6914" width="8.85546875" style="19" bestFit="1" customWidth="1"/>
    <col min="6915" max="6915" width="5.140625" style="19" customWidth="1"/>
    <col min="6916" max="6916" width="6.140625" style="19" customWidth="1"/>
    <col min="6917" max="6917" width="19.85546875" style="19" customWidth="1"/>
    <col min="6918" max="6918" width="24.42578125" style="19" customWidth="1"/>
    <col min="6919" max="6919" width="27.42578125" style="19" customWidth="1"/>
    <col min="6920" max="6920" width="24.85546875" style="19" customWidth="1"/>
    <col min="6921" max="6921" width="11.5703125" style="19" customWidth="1"/>
    <col min="6922" max="6922" width="14.5703125" style="19" customWidth="1"/>
    <col min="6923" max="6923" width="22.5703125" style="19" customWidth="1"/>
    <col min="6924" max="6924" width="12.85546875" style="19" customWidth="1"/>
    <col min="6925" max="6925" width="22.140625" style="19" customWidth="1"/>
    <col min="6926" max="6926" width="7.85546875" style="19" customWidth="1"/>
    <col min="6927" max="7168" width="8.7109375" style="19"/>
    <col min="7169" max="7169" width="25.140625" style="19" customWidth="1"/>
    <col min="7170" max="7170" width="8.85546875" style="19" bestFit="1" customWidth="1"/>
    <col min="7171" max="7171" width="5.140625" style="19" customWidth="1"/>
    <col min="7172" max="7172" width="6.140625" style="19" customWidth="1"/>
    <col min="7173" max="7173" width="19.85546875" style="19" customWidth="1"/>
    <col min="7174" max="7174" width="24.42578125" style="19" customWidth="1"/>
    <col min="7175" max="7175" width="27.42578125" style="19" customWidth="1"/>
    <col min="7176" max="7176" width="24.85546875" style="19" customWidth="1"/>
    <col min="7177" max="7177" width="11.5703125" style="19" customWidth="1"/>
    <col min="7178" max="7178" width="14.5703125" style="19" customWidth="1"/>
    <col min="7179" max="7179" width="22.5703125" style="19" customWidth="1"/>
    <col min="7180" max="7180" width="12.85546875" style="19" customWidth="1"/>
    <col min="7181" max="7181" width="22.140625" style="19" customWidth="1"/>
    <col min="7182" max="7182" width="7.85546875" style="19" customWidth="1"/>
    <col min="7183" max="7424" width="8.7109375" style="19"/>
    <col min="7425" max="7425" width="25.140625" style="19" customWidth="1"/>
    <col min="7426" max="7426" width="8.85546875" style="19" bestFit="1" customWidth="1"/>
    <col min="7427" max="7427" width="5.140625" style="19" customWidth="1"/>
    <col min="7428" max="7428" width="6.140625" style="19" customWidth="1"/>
    <col min="7429" max="7429" width="19.85546875" style="19" customWidth="1"/>
    <col min="7430" max="7430" width="24.42578125" style="19" customWidth="1"/>
    <col min="7431" max="7431" width="27.42578125" style="19" customWidth="1"/>
    <col min="7432" max="7432" width="24.85546875" style="19" customWidth="1"/>
    <col min="7433" max="7433" width="11.5703125" style="19" customWidth="1"/>
    <col min="7434" max="7434" width="14.5703125" style="19" customWidth="1"/>
    <col min="7435" max="7435" width="22.5703125" style="19" customWidth="1"/>
    <col min="7436" max="7436" width="12.85546875" style="19" customWidth="1"/>
    <col min="7437" max="7437" width="22.140625" style="19" customWidth="1"/>
    <col min="7438" max="7438" width="7.85546875" style="19" customWidth="1"/>
    <col min="7439" max="7680" width="8.7109375" style="19"/>
    <col min="7681" max="7681" width="25.140625" style="19" customWidth="1"/>
    <col min="7682" max="7682" width="8.85546875" style="19" bestFit="1" customWidth="1"/>
    <col min="7683" max="7683" width="5.140625" style="19" customWidth="1"/>
    <col min="7684" max="7684" width="6.140625" style="19" customWidth="1"/>
    <col min="7685" max="7685" width="19.85546875" style="19" customWidth="1"/>
    <col min="7686" max="7686" width="24.42578125" style="19" customWidth="1"/>
    <col min="7687" max="7687" width="27.42578125" style="19" customWidth="1"/>
    <col min="7688" max="7688" width="24.85546875" style="19" customWidth="1"/>
    <col min="7689" max="7689" width="11.5703125" style="19" customWidth="1"/>
    <col min="7690" max="7690" width="14.5703125" style="19" customWidth="1"/>
    <col min="7691" max="7691" width="22.5703125" style="19" customWidth="1"/>
    <col min="7692" max="7692" width="12.85546875" style="19" customWidth="1"/>
    <col min="7693" max="7693" width="22.140625" style="19" customWidth="1"/>
    <col min="7694" max="7694" width="7.85546875" style="19" customWidth="1"/>
    <col min="7695" max="7936" width="8.7109375" style="19"/>
    <col min="7937" max="7937" width="25.140625" style="19" customWidth="1"/>
    <col min="7938" max="7938" width="8.85546875" style="19" bestFit="1" customWidth="1"/>
    <col min="7939" max="7939" width="5.140625" style="19" customWidth="1"/>
    <col min="7940" max="7940" width="6.140625" style="19" customWidth="1"/>
    <col min="7941" max="7941" width="19.85546875" style="19" customWidth="1"/>
    <col min="7942" max="7942" width="24.42578125" style="19" customWidth="1"/>
    <col min="7943" max="7943" width="27.42578125" style="19" customWidth="1"/>
    <col min="7944" max="7944" width="24.85546875" style="19" customWidth="1"/>
    <col min="7945" max="7945" width="11.5703125" style="19" customWidth="1"/>
    <col min="7946" max="7946" width="14.5703125" style="19" customWidth="1"/>
    <col min="7947" max="7947" width="22.5703125" style="19" customWidth="1"/>
    <col min="7948" max="7948" width="12.85546875" style="19" customWidth="1"/>
    <col min="7949" max="7949" width="22.140625" style="19" customWidth="1"/>
    <col min="7950" max="7950" width="7.85546875" style="19" customWidth="1"/>
    <col min="7951" max="8192" width="8.7109375" style="19"/>
    <col min="8193" max="8193" width="25.140625" style="19" customWidth="1"/>
    <col min="8194" max="8194" width="8.85546875" style="19" bestFit="1" customWidth="1"/>
    <col min="8195" max="8195" width="5.140625" style="19" customWidth="1"/>
    <col min="8196" max="8196" width="6.140625" style="19" customWidth="1"/>
    <col min="8197" max="8197" width="19.85546875" style="19" customWidth="1"/>
    <col min="8198" max="8198" width="24.42578125" style="19" customWidth="1"/>
    <col min="8199" max="8199" width="27.42578125" style="19" customWidth="1"/>
    <col min="8200" max="8200" width="24.85546875" style="19" customWidth="1"/>
    <col min="8201" max="8201" width="11.5703125" style="19" customWidth="1"/>
    <col min="8202" max="8202" width="14.5703125" style="19" customWidth="1"/>
    <col min="8203" max="8203" width="22.5703125" style="19" customWidth="1"/>
    <col min="8204" max="8204" width="12.85546875" style="19" customWidth="1"/>
    <col min="8205" max="8205" width="22.140625" style="19" customWidth="1"/>
    <col min="8206" max="8206" width="7.85546875" style="19" customWidth="1"/>
    <col min="8207" max="8448" width="8.7109375" style="19"/>
    <col min="8449" max="8449" width="25.140625" style="19" customWidth="1"/>
    <col min="8450" max="8450" width="8.85546875" style="19" bestFit="1" customWidth="1"/>
    <col min="8451" max="8451" width="5.140625" style="19" customWidth="1"/>
    <col min="8452" max="8452" width="6.140625" style="19" customWidth="1"/>
    <col min="8453" max="8453" width="19.85546875" style="19" customWidth="1"/>
    <col min="8454" max="8454" width="24.42578125" style="19" customWidth="1"/>
    <col min="8455" max="8455" width="27.42578125" style="19" customWidth="1"/>
    <col min="8456" max="8456" width="24.85546875" style="19" customWidth="1"/>
    <col min="8457" max="8457" width="11.5703125" style="19" customWidth="1"/>
    <col min="8458" max="8458" width="14.5703125" style="19" customWidth="1"/>
    <col min="8459" max="8459" width="22.5703125" style="19" customWidth="1"/>
    <col min="8460" max="8460" width="12.85546875" style="19" customWidth="1"/>
    <col min="8461" max="8461" width="22.140625" style="19" customWidth="1"/>
    <col min="8462" max="8462" width="7.85546875" style="19" customWidth="1"/>
    <col min="8463" max="8704" width="8.7109375" style="19"/>
    <col min="8705" max="8705" width="25.140625" style="19" customWidth="1"/>
    <col min="8706" max="8706" width="8.85546875" style="19" bestFit="1" customWidth="1"/>
    <col min="8707" max="8707" width="5.140625" style="19" customWidth="1"/>
    <col min="8708" max="8708" width="6.140625" style="19" customWidth="1"/>
    <col min="8709" max="8709" width="19.85546875" style="19" customWidth="1"/>
    <col min="8710" max="8710" width="24.42578125" style="19" customWidth="1"/>
    <col min="8711" max="8711" width="27.42578125" style="19" customWidth="1"/>
    <col min="8712" max="8712" width="24.85546875" style="19" customWidth="1"/>
    <col min="8713" max="8713" width="11.5703125" style="19" customWidth="1"/>
    <col min="8714" max="8714" width="14.5703125" style="19" customWidth="1"/>
    <col min="8715" max="8715" width="22.5703125" style="19" customWidth="1"/>
    <col min="8716" max="8716" width="12.85546875" style="19" customWidth="1"/>
    <col min="8717" max="8717" width="22.140625" style="19" customWidth="1"/>
    <col min="8718" max="8718" width="7.85546875" style="19" customWidth="1"/>
    <col min="8719" max="8960" width="8.7109375" style="19"/>
    <col min="8961" max="8961" width="25.140625" style="19" customWidth="1"/>
    <col min="8962" max="8962" width="8.85546875" style="19" bestFit="1" customWidth="1"/>
    <col min="8963" max="8963" width="5.140625" style="19" customWidth="1"/>
    <col min="8964" max="8964" width="6.140625" style="19" customWidth="1"/>
    <col min="8965" max="8965" width="19.85546875" style="19" customWidth="1"/>
    <col min="8966" max="8966" width="24.42578125" style="19" customWidth="1"/>
    <col min="8967" max="8967" width="27.42578125" style="19" customWidth="1"/>
    <col min="8968" max="8968" width="24.85546875" style="19" customWidth="1"/>
    <col min="8969" max="8969" width="11.5703125" style="19" customWidth="1"/>
    <col min="8970" max="8970" width="14.5703125" style="19" customWidth="1"/>
    <col min="8971" max="8971" width="22.5703125" style="19" customWidth="1"/>
    <col min="8972" max="8972" width="12.85546875" style="19" customWidth="1"/>
    <col min="8973" max="8973" width="22.140625" style="19" customWidth="1"/>
    <col min="8974" max="8974" width="7.85546875" style="19" customWidth="1"/>
    <col min="8975" max="9216" width="8.7109375" style="19"/>
    <col min="9217" max="9217" width="25.140625" style="19" customWidth="1"/>
    <col min="9218" max="9218" width="8.85546875" style="19" bestFit="1" customWidth="1"/>
    <col min="9219" max="9219" width="5.140625" style="19" customWidth="1"/>
    <col min="9220" max="9220" width="6.140625" style="19" customWidth="1"/>
    <col min="9221" max="9221" width="19.85546875" style="19" customWidth="1"/>
    <col min="9222" max="9222" width="24.42578125" style="19" customWidth="1"/>
    <col min="9223" max="9223" width="27.42578125" style="19" customWidth="1"/>
    <col min="9224" max="9224" width="24.85546875" style="19" customWidth="1"/>
    <col min="9225" max="9225" width="11.5703125" style="19" customWidth="1"/>
    <col min="9226" max="9226" width="14.5703125" style="19" customWidth="1"/>
    <col min="9227" max="9227" width="22.5703125" style="19" customWidth="1"/>
    <col min="9228" max="9228" width="12.85546875" style="19" customWidth="1"/>
    <col min="9229" max="9229" width="22.140625" style="19" customWidth="1"/>
    <col min="9230" max="9230" width="7.85546875" style="19" customWidth="1"/>
    <col min="9231" max="9472" width="8.7109375" style="19"/>
    <col min="9473" max="9473" width="25.140625" style="19" customWidth="1"/>
    <col min="9474" max="9474" width="8.85546875" style="19" bestFit="1" customWidth="1"/>
    <col min="9475" max="9475" width="5.140625" style="19" customWidth="1"/>
    <col min="9476" max="9476" width="6.140625" style="19" customWidth="1"/>
    <col min="9477" max="9477" width="19.85546875" style="19" customWidth="1"/>
    <col min="9478" max="9478" width="24.42578125" style="19" customWidth="1"/>
    <col min="9479" max="9479" width="27.42578125" style="19" customWidth="1"/>
    <col min="9480" max="9480" width="24.85546875" style="19" customWidth="1"/>
    <col min="9481" max="9481" width="11.5703125" style="19" customWidth="1"/>
    <col min="9482" max="9482" width="14.5703125" style="19" customWidth="1"/>
    <col min="9483" max="9483" width="22.5703125" style="19" customWidth="1"/>
    <col min="9484" max="9484" width="12.85546875" style="19" customWidth="1"/>
    <col min="9485" max="9485" width="22.140625" style="19" customWidth="1"/>
    <col min="9486" max="9486" width="7.85546875" style="19" customWidth="1"/>
    <col min="9487" max="9728" width="8.7109375" style="19"/>
    <col min="9729" max="9729" width="25.140625" style="19" customWidth="1"/>
    <col min="9730" max="9730" width="8.85546875" style="19" bestFit="1" customWidth="1"/>
    <col min="9731" max="9731" width="5.140625" style="19" customWidth="1"/>
    <col min="9732" max="9732" width="6.140625" style="19" customWidth="1"/>
    <col min="9733" max="9733" width="19.85546875" style="19" customWidth="1"/>
    <col min="9734" max="9734" width="24.42578125" style="19" customWidth="1"/>
    <col min="9735" max="9735" width="27.42578125" style="19" customWidth="1"/>
    <col min="9736" max="9736" width="24.85546875" style="19" customWidth="1"/>
    <col min="9737" max="9737" width="11.5703125" style="19" customWidth="1"/>
    <col min="9738" max="9738" width="14.5703125" style="19" customWidth="1"/>
    <col min="9739" max="9739" width="22.5703125" style="19" customWidth="1"/>
    <col min="9740" max="9740" width="12.85546875" style="19" customWidth="1"/>
    <col min="9741" max="9741" width="22.140625" style="19" customWidth="1"/>
    <col min="9742" max="9742" width="7.85546875" style="19" customWidth="1"/>
    <col min="9743" max="9984" width="8.7109375" style="19"/>
    <col min="9985" max="9985" width="25.140625" style="19" customWidth="1"/>
    <col min="9986" max="9986" width="8.85546875" style="19" bestFit="1" customWidth="1"/>
    <col min="9987" max="9987" width="5.140625" style="19" customWidth="1"/>
    <col min="9988" max="9988" width="6.140625" style="19" customWidth="1"/>
    <col min="9989" max="9989" width="19.85546875" style="19" customWidth="1"/>
    <col min="9990" max="9990" width="24.42578125" style="19" customWidth="1"/>
    <col min="9991" max="9991" width="27.42578125" style="19" customWidth="1"/>
    <col min="9992" max="9992" width="24.85546875" style="19" customWidth="1"/>
    <col min="9993" max="9993" width="11.5703125" style="19" customWidth="1"/>
    <col min="9994" max="9994" width="14.5703125" style="19" customWidth="1"/>
    <col min="9995" max="9995" width="22.5703125" style="19" customWidth="1"/>
    <col min="9996" max="9996" width="12.85546875" style="19" customWidth="1"/>
    <col min="9997" max="9997" width="22.140625" style="19" customWidth="1"/>
    <col min="9998" max="9998" width="7.85546875" style="19" customWidth="1"/>
    <col min="9999" max="10240" width="8.7109375" style="19"/>
    <col min="10241" max="10241" width="25.140625" style="19" customWidth="1"/>
    <col min="10242" max="10242" width="8.85546875" style="19" bestFit="1" customWidth="1"/>
    <col min="10243" max="10243" width="5.140625" style="19" customWidth="1"/>
    <col min="10244" max="10244" width="6.140625" style="19" customWidth="1"/>
    <col min="10245" max="10245" width="19.85546875" style="19" customWidth="1"/>
    <col min="10246" max="10246" width="24.42578125" style="19" customWidth="1"/>
    <col min="10247" max="10247" width="27.42578125" style="19" customWidth="1"/>
    <col min="10248" max="10248" width="24.85546875" style="19" customWidth="1"/>
    <col min="10249" max="10249" width="11.5703125" style="19" customWidth="1"/>
    <col min="10250" max="10250" width="14.5703125" style="19" customWidth="1"/>
    <col min="10251" max="10251" width="22.5703125" style="19" customWidth="1"/>
    <col min="10252" max="10252" width="12.85546875" style="19" customWidth="1"/>
    <col min="10253" max="10253" width="22.140625" style="19" customWidth="1"/>
    <col min="10254" max="10254" width="7.85546875" style="19" customWidth="1"/>
    <col min="10255" max="10496" width="8.7109375" style="19"/>
    <col min="10497" max="10497" width="25.140625" style="19" customWidth="1"/>
    <col min="10498" max="10498" width="8.85546875" style="19" bestFit="1" customWidth="1"/>
    <col min="10499" max="10499" width="5.140625" style="19" customWidth="1"/>
    <col min="10500" max="10500" width="6.140625" style="19" customWidth="1"/>
    <col min="10501" max="10501" width="19.85546875" style="19" customWidth="1"/>
    <col min="10502" max="10502" width="24.42578125" style="19" customWidth="1"/>
    <col min="10503" max="10503" width="27.42578125" style="19" customWidth="1"/>
    <col min="10504" max="10504" width="24.85546875" style="19" customWidth="1"/>
    <col min="10505" max="10505" width="11.5703125" style="19" customWidth="1"/>
    <col min="10506" max="10506" width="14.5703125" style="19" customWidth="1"/>
    <col min="10507" max="10507" width="22.5703125" style="19" customWidth="1"/>
    <col min="10508" max="10508" width="12.85546875" style="19" customWidth="1"/>
    <col min="10509" max="10509" width="22.140625" style="19" customWidth="1"/>
    <col min="10510" max="10510" width="7.85546875" style="19" customWidth="1"/>
    <col min="10511" max="10752" width="8.7109375" style="19"/>
    <col min="10753" max="10753" width="25.140625" style="19" customWidth="1"/>
    <col min="10754" max="10754" width="8.85546875" style="19" bestFit="1" customWidth="1"/>
    <col min="10755" max="10755" width="5.140625" style="19" customWidth="1"/>
    <col min="10756" max="10756" width="6.140625" style="19" customWidth="1"/>
    <col min="10757" max="10757" width="19.85546875" style="19" customWidth="1"/>
    <col min="10758" max="10758" width="24.42578125" style="19" customWidth="1"/>
    <col min="10759" max="10759" width="27.42578125" style="19" customWidth="1"/>
    <col min="10760" max="10760" width="24.85546875" style="19" customWidth="1"/>
    <col min="10761" max="10761" width="11.5703125" style="19" customWidth="1"/>
    <col min="10762" max="10762" width="14.5703125" style="19" customWidth="1"/>
    <col min="10763" max="10763" width="22.5703125" style="19" customWidth="1"/>
    <col min="10764" max="10764" width="12.85546875" style="19" customWidth="1"/>
    <col min="10765" max="10765" width="22.140625" style="19" customWidth="1"/>
    <col min="10766" max="10766" width="7.85546875" style="19" customWidth="1"/>
    <col min="10767" max="11008" width="8.7109375" style="19"/>
    <col min="11009" max="11009" width="25.140625" style="19" customWidth="1"/>
    <col min="11010" max="11010" width="8.85546875" style="19" bestFit="1" customWidth="1"/>
    <col min="11011" max="11011" width="5.140625" style="19" customWidth="1"/>
    <col min="11012" max="11012" width="6.140625" style="19" customWidth="1"/>
    <col min="11013" max="11013" width="19.85546875" style="19" customWidth="1"/>
    <col min="11014" max="11014" width="24.42578125" style="19" customWidth="1"/>
    <col min="11015" max="11015" width="27.42578125" style="19" customWidth="1"/>
    <col min="11016" max="11016" width="24.85546875" style="19" customWidth="1"/>
    <col min="11017" max="11017" width="11.5703125" style="19" customWidth="1"/>
    <col min="11018" max="11018" width="14.5703125" style="19" customWidth="1"/>
    <col min="11019" max="11019" width="22.5703125" style="19" customWidth="1"/>
    <col min="11020" max="11020" width="12.85546875" style="19" customWidth="1"/>
    <col min="11021" max="11021" width="22.140625" style="19" customWidth="1"/>
    <col min="11022" max="11022" width="7.85546875" style="19" customWidth="1"/>
    <col min="11023" max="11264" width="8.7109375" style="19"/>
    <col min="11265" max="11265" width="25.140625" style="19" customWidth="1"/>
    <col min="11266" max="11266" width="8.85546875" style="19" bestFit="1" customWidth="1"/>
    <col min="11267" max="11267" width="5.140625" style="19" customWidth="1"/>
    <col min="11268" max="11268" width="6.140625" style="19" customWidth="1"/>
    <col min="11269" max="11269" width="19.85546875" style="19" customWidth="1"/>
    <col min="11270" max="11270" width="24.42578125" style="19" customWidth="1"/>
    <col min="11271" max="11271" width="27.42578125" style="19" customWidth="1"/>
    <col min="11272" max="11272" width="24.85546875" style="19" customWidth="1"/>
    <col min="11273" max="11273" width="11.5703125" style="19" customWidth="1"/>
    <col min="11274" max="11274" width="14.5703125" style="19" customWidth="1"/>
    <col min="11275" max="11275" width="22.5703125" style="19" customWidth="1"/>
    <col min="11276" max="11276" width="12.85546875" style="19" customWidth="1"/>
    <col min="11277" max="11277" width="22.140625" style="19" customWidth="1"/>
    <col min="11278" max="11278" width="7.85546875" style="19" customWidth="1"/>
    <col min="11279" max="11520" width="8.7109375" style="19"/>
    <col min="11521" max="11521" width="25.140625" style="19" customWidth="1"/>
    <col min="11522" max="11522" width="8.85546875" style="19" bestFit="1" customWidth="1"/>
    <col min="11523" max="11523" width="5.140625" style="19" customWidth="1"/>
    <col min="11524" max="11524" width="6.140625" style="19" customWidth="1"/>
    <col min="11525" max="11525" width="19.85546875" style="19" customWidth="1"/>
    <col min="11526" max="11526" width="24.42578125" style="19" customWidth="1"/>
    <col min="11527" max="11527" width="27.42578125" style="19" customWidth="1"/>
    <col min="11528" max="11528" width="24.85546875" style="19" customWidth="1"/>
    <col min="11529" max="11529" width="11.5703125" style="19" customWidth="1"/>
    <col min="11530" max="11530" width="14.5703125" style="19" customWidth="1"/>
    <col min="11531" max="11531" width="22.5703125" style="19" customWidth="1"/>
    <col min="11532" max="11532" width="12.85546875" style="19" customWidth="1"/>
    <col min="11533" max="11533" width="22.140625" style="19" customWidth="1"/>
    <col min="11534" max="11534" width="7.85546875" style="19" customWidth="1"/>
    <col min="11535" max="11776" width="8.7109375" style="19"/>
    <col min="11777" max="11777" width="25.140625" style="19" customWidth="1"/>
    <col min="11778" max="11778" width="8.85546875" style="19" bestFit="1" customWidth="1"/>
    <col min="11779" max="11779" width="5.140625" style="19" customWidth="1"/>
    <col min="11780" max="11780" width="6.140625" style="19" customWidth="1"/>
    <col min="11781" max="11781" width="19.85546875" style="19" customWidth="1"/>
    <col min="11782" max="11782" width="24.42578125" style="19" customWidth="1"/>
    <col min="11783" max="11783" width="27.42578125" style="19" customWidth="1"/>
    <col min="11784" max="11784" width="24.85546875" style="19" customWidth="1"/>
    <col min="11785" max="11785" width="11.5703125" style="19" customWidth="1"/>
    <col min="11786" max="11786" width="14.5703125" style="19" customWidth="1"/>
    <col min="11787" max="11787" width="22.5703125" style="19" customWidth="1"/>
    <col min="11788" max="11788" width="12.85546875" style="19" customWidth="1"/>
    <col min="11789" max="11789" width="22.140625" style="19" customWidth="1"/>
    <col min="11790" max="11790" width="7.85546875" style="19" customWidth="1"/>
    <col min="11791" max="12032" width="8.7109375" style="19"/>
    <col min="12033" max="12033" width="25.140625" style="19" customWidth="1"/>
    <col min="12034" max="12034" width="8.85546875" style="19" bestFit="1" customWidth="1"/>
    <col min="12035" max="12035" width="5.140625" style="19" customWidth="1"/>
    <col min="12036" max="12036" width="6.140625" style="19" customWidth="1"/>
    <col min="12037" max="12037" width="19.85546875" style="19" customWidth="1"/>
    <col min="12038" max="12038" width="24.42578125" style="19" customWidth="1"/>
    <col min="12039" max="12039" width="27.42578125" style="19" customWidth="1"/>
    <col min="12040" max="12040" width="24.85546875" style="19" customWidth="1"/>
    <col min="12041" max="12041" width="11.5703125" style="19" customWidth="1"/>
    <col min="12042" max="12042" width="14.5703125" style="19" customWidth="1"/>
    <col min="12043" max="12043" width="22.5703125" style="19" customWidth="1"/>
    <col min="12044" max="12044" width="12.85546875" style="19" customWidth="1"/>
    <col min="12045" max="12045" width="22.140625" style="19" customWidth="1"/>
    <col min="12046" max="12046" width="7.85546875" style="19" customWidth="1"/>
    <col min="12047" max="12288" width="8.7109375" style="19"/>
    <col min="12289" max="12289" width="25.140625" style="19" customWidth="1"/>
    <col min="12290" max="12290" width="8.85546875" style="19" bestFit="1" customWidth="1"/>
    <col min="12291" max="12291" width="5.140625" style="19" customWidth="1"/>
    <col min="12292" max="12292" width="6.140625" style="19" customWidth="1"/>
    <col min="12293" max="12293" width="19.85546875" style="19" customWidth="1"/>
    <col min="12294" max="12294" width="24.42578125" style="19" customWidth="1"/>
    <col min="12295" max="12295" width="27.42578125" style="19" customWidth="1"/>
    <col min="12296" max="12296" width="24.85546875" style="19" customWidth="1"/>
    <col min="12297" max="12297" width="11.5703125" style="19" customWidth="1"/>
    <col min="12298" max="12298" width="14.5703125" style="19" customWidth="1"/>
    <col min="12299" max="12299" width="22.5703125" style="19" customWidth="1"/>
    <col min="12300" max="12300" width="12.85546875" style="19" customWidth="1"/>
    <col min="12301" max="12301" width="22.140625" style="19" customWidth="1"/>
    <col min="12302" max="12302" width="7.85546875" style="19" customWidth="1"/>
    <col min="12303" max="12544" width="8.7109375" style="19"/>
    <col min="12545" max="12545" width="25.140625" style="19" customWidth="1"/>
    <col min="12546" max="12546" width="8.85546875" style="19" bestFit="1" customWidth="1"/>
    <col min="12547" max="12547" width="5.140625" style="19" customWidth="1"/>
    <col min="12548" max="12548" width="6.140625" style="19" customWidth="1"/>
    <col min="12549" max="12549" width="19.85546875" style="19" customWidth="1"/>
    <col min="12550" max="12550" width="24.42578125" style="19" customWidth="1"/>
    <col min="12551" max="12551" width="27.42578125" style="19" customWidth="1"/>
    <col min="12552" max="12552" width="24.85546875" style="19" customWidth="1"/>
    <col min="12553" max="12553" width="11.5703125" style="19" customWidth="1"/>
    <col min="12554" max="12554" width="14.5703125" style="19" customWidth="1"/>
    <col min="12555" max="12555" width="22.5703125" style="19" customWidth="1"/>
    <col min="12556" max="12556" width="12.85546875" style="19" customWidth="1"/>
    <col min="12557" max="12557" width="22.140625" style="19" customWidth="1"/>
    <col min="12558" max="12558" width="7.85546875" style="19" customWidth="1"/>
    <col min="12559" max="12800" width="8.7109375" style="19"/>
    <col min="12801" max="12801" width="25.140625" style="19" customWidth="1"/>
    <col min="12802" max="12802" width="8.85546875" style="19" bestFit="1" customWidth="1"/>
    <col min="12803" max="12803" width="5.140625" style="19" customWidth="1"/>
    <col min="12804" max="12804" width="6.140625" style="19" customWidth="1"/>
    <col min="12805" max="12805" width="19.85546875" style="19" customWidth="1"/>
    <col min="12806" max="12806" width="24.42578125" style="19" customWidth="1"/>
    <col min="12807" max="12807" width="27.42578125" style="19" customWidth="1"/>
    <col min="12808" max="12808" width="24.85546875" style="19" customWidth="1"/>
    <col min="12809" max="12809" width="11.5703125" style="19" customWidth="1"/>
    <col min="12810" max="12810" width="14.5703125" style="19" customWidth="1"/>
    <col min="12811" max="12811" width="22.5703125" style="19" customWidth="1"/>
    <col min="12812" max="12812" width="12.85546875" style="19" customWidth="1"/>
    <col min="12813" max="12813" width="22.140625" style="19" customWidth="1"/>
    <col min="12814" max="12814" width="7.85546875" style="19" customWidth="1"/>
    <col min="12815" max="13056" width="8.7109375" style="19"/>
    <col min="13057" max="13057" width="25.140625" style="19" customWidth="1"/>
    <col min="13058" max="13058" width="8.85546875" style="19" bestFit="1" customWidth="1"/>
    <col min="13059" max="13059" width="5.140625" style="19" customWidth="1"/>
    <col min="13060" max="13060" width="6.140625" style="19" customWidth="1"/>
    <col min="13061" max="13061" width="19.85546875" style="19" customWidth="1"/>
    <col min="13062" max="13062" width="24.42578125" style="19" customWidth="1"/>
    <col min="13063" max="13063" width="27.42578125" style="19" customWidth="1"/>
    <col min="13064" max="13064" width="24.85546875" style="19" customWidth="1"/>
    <col min="13065" max="13065" width="11.5703125" style="19" customWidth="1"/>
    <col min="13066" max="13066" width="14.5703125" style="19" customWidth="1"/>
    <col min="13067" max="13067" width="22.5703125" style="19" customWidth="1"/>
    <col min="13068" max="13068" width="12.85546875" style="19" customWidth="1"/>
    <col min="13069" max="13069" width="22.140625" style="19" customWidth="1"/>
    <col min="13070" max="13070" width="7.85546875" style="19" customWidth="1"/>
    <col min="13071" max="13312" width="8.7109375" style="19"/>
    <col min="13313" max="13313" width="25.140625" style="19" customWidth="1"/>
    <col min="13314" max="13314" width="8.85546875" style="19" bestFit="1" customWidth="1"/>
    <col min="13315" max="13315" width="5.140625" style="19" customWidth="1"/>
    <col min="13316" max="13316" width="6.140625" style="19" customWidth="1"/>
    <col min="13317" max="13317" width="19.85546875" style="19" customWidth="1"/>
    <col min="13318" max="13318" width="24.42578125" style="19" customWidth="1"/>
    <col min="13319" max="13319" width="27.42578125" style="19" customWidth="1"/>
    <col min="13320" max="13320" width="24.85546875" style="19" customWidth="1"/>
    <col min="13321" max="13321" width="11.5703125" style="19" customWidth="1"/>
    <col min="13322" max="13322" width="14.5703125" style="19" customWidth="1"/>
    <col min="13323" max="13323" width="22.5703125" style="19" customWidth="1"/>
    <col min="13324" max="13324" width="12.85546875" style="19" customWidth="1"/>
    <col min="13325" max="13325" width="22.140625" style="19" customWidth="1"/>
    <col min="13326" max="13326" width="7.85546875" style="19" customWidth="1"/>
    <col min="13327" max="13568" width="8.7109375" style="19"/>
    <col min="13569" max="13569" width="25.140625" style="19" customWidth="1"/>
    <col min="13570" max="13570" width="8.85546875" style="19" bestFit="1" customWidth="1"/>
    <col min="13571" max="13571" width="5.140625" style="19" customWidth="1"/>
    <col min="13572" max="13572" width="6.140625" style="19" customWidth="1"/>
    <col min="13573" max="13573" width="19.85546875" style="19" customWidth="1"/>
    <col min="13574" max="13574" width="24.42578125" style="19" customWidth="1"/>
    <col min="13575" max="13575" width="27.42578125" style="19" customWidth="1"/>
    <col min="13576" max="13576" width="24.85546875" style="19" customWidth="1"/>
    <col min="13577" max="13577" width="11.5703125" style="19" customWidth="1"/>
    <col min="13578" max="13578" width="14.5703125" style="19" customWidth="1"/>
    <col min="13579" max="13579" width="22.5703125" style="19" customWidth="1"/>
    <col min="13580" max="13580" width="12.85546875" style="19" customWidth="1"/>
    <col min="13581" max="13581" width="22.140625" style="19" customWidth="1"/>
    <col min="13582" max="13582" width="7.85546875" style="19" customWidth="1"/>
    <col min="13583" max="13824" width="8.7109375" style="19"/>
    <col min="13825" max="13825" width="25.140625" style="19" customWidth="1"/>
    <col min="13826" max="13826" width="8.85546875" style="19" bestFit="1" customWidth="1"/>
    <col min="13827" max="13827" width="5.140625" style="19" customWidth="1"/>
    <col min="13828" max="13828" width="6.140625" style="19" customWidth="1"/>
    <col min="13829" max="13829" width="19.85546875" style="19" customWidth="1"/>
    <col min="13830" max="13830" width="24.42578125" style="19" customWidth="1"/>
    <col min="13831" max="13831" width="27.42578125" style="19" customWidth="1"/>
    <col min="13832" max="13832" width="24.85546875" style="19" customWidth="1"/>
    <col min="13833" max="13833" width="11.5703125" style="19" customWidth="1"/>
    <col min="13834" max="13834" width="14.5703125" style="19" customWidth="1"/>
    <col min="13835" max="13835" width="22.5703125" style="19" customWidth="1"/>
    <col min="13836" max="13836" width="12.85546875" style="19" customWidth="1"/>
    <col min="13837" max="13837" width="22.140625" style="19" customWidth="1"/>
    <col min="13838" max="13838" width="7.85546875" style="19" customWidth="1"/>
    <col min="13839" max="14080" width="8.7109375" style="19"/>
    <col min="14081" max="14081" width="25.140625" style="19" customWidth="1"/>
    <col min="14082" max="14082" width="8.85546875" style="19" bestFit="1" customWidth="1"/>
    <col min="14083" max="14083" width="5.140625" style="19" customWidth="1"/>
    <col min="14084" max="14084" width="6.140625" style="19" customWidth="1"/>
    <col min="14085" max="14085" width="19.85546875" style="19" customWidth="1"/>
    <col min="14086" max="14086" width="24.42578125" style="19" customWidth="1"/>
    <col min="14087" max="14087" width="27.42578125" style="19" customWidth="1"/>
    <col min="14088" max="14088" width="24.85546875" style="19" customWidth="1"/>
    <col min="14089" max="14089" width="11.5703125" style="19" customWidth="1"/>
    <col min="14090" max="14090" width="14.5703125" style="19" customWidth="1"/>
    <col min="14091" max="14091" width="22.5703125" style="19" customWidth="1"/>
    <col min="14092" max="14092" width="12.85546875" style="19" customWidth="1"/>
    <col min="14093" max="14093" width="22.140625" style="19" customWidth="1"/>
    <col min="14094" max="14094" width="7.85546875" style="19" customWidth="1"/>
    <col min="14095" max="14336" width="8.7109375" style="19"/>
    <col min="14337" max="14337" width="25.140625" style="19" customWidth="1"/>
    <col min="14338" max="14338" width="8.85546875" style="19" bestFit="1" customWidth="1"/>
    <col min="14339" max="14339" width="5.140625" style="19" customWidth="1"/>
    <col min="14340" max="14340" width="6.140625" style="19" customWidth="1"/>
    <col min="14341" max="14341" width="19.85546875" style="19" customWidth="1"/>
    <col min="14342" max="14342" width="24.42578125" style="19" customWidth="1"/>
    <col min="14343" max="14343" width="27.42578125" style="19" customWidth="1"/>
    <col min="14344" max="14344" width="24.85546875" style="19" customWidth="1"/>
    <col min="14345" max="14345" width="11.5703125" style="19" customWidth="1"/>
    <col min="14346" max="14346" width="14.5703125" style="19" customWidth="1"/>
    <col min="14347" max="14347" width="22.5703125" style="19" customWidth="1"/>
    <col min="14348" max="14348" width="12.85546875" style="19" customWidth="1"/>
    <col min="14349" max="14349" width="22.140625" style="19" customWidth="1"/>
    <col min="14350" max="14350" width="7.85546875" style="19" customWidth="1"/>
    <col min="14351" max="14592" width="8.7109375" style="19"/>
    <col min="14593" max="14593" width="25.140625" style="19" customWidth="1"/>
    <col min="14594" max="14594" width="8.85546875" style="19" bestFit="1" customWidth="1"/>
    <col min="14595" max="14595" width="5.140625" style="19" customWidth="1"/>
    <col min="14596" max="14596" width="6.140625" style="19" customWidth="1"/>
    <col min="14597" max="14597" width="19.85546875" style="19" customWidth="1"/>
    <col min="14598" max="14598" width="24.42578125" style="19" customWidth="1"/>
    <col min="14599" max="14599" width="27.42578125" style="19" customWidth="1"/>
    <col min="14600" max="14600" width="24.85546875" style="19" customWidth="1"/>
    <col min="14601" max="14601" width="11.5703125" style="19" customWidth="1"/>
    <col min="14602" max="14602" width="14.5703125" style="19" customWidth="1"/>
    <col min="14603" max="14603" width="22.5703125" style="19" customWidth="1"/>
    <col min="14604" max="14604" width="12.85546875" style="19" customWidth="1"/>
    <col min="14605" max="14605" width="22.140625" style="19" customWidth="1"/>
    <col min="14606" max="14606" width="7.85546875" style="19" customWidth="1"/>
    <col min="14607" max="14848" width="8.7109375" style="19"/>
    <col min="14849" max="14849" width="25.140625" style="19" customWidth="1"/>
    <col min="14850" max="14850" width="8.85546875" style="19" bestFit="1" customWidth="1"/>
    <col min="14851" max="14851" width="5.140625" style="19" customWidth="1"/>
    <col min="14852" max="14852" width="6.140625" style="19" customWidth="1"/>
    <col min="14853" max="14853" width="19.85546875" style="19" customWidth="1"/>
    <col min="14854" max="14854" width="24.42578125" style="19" customWidth="1"/>
    <col min="14855" max="14855" width="27.42578125" style="19" customWidth="1"/>
    <col min="14856" max="14856" width="24.85546875" style="19" customWidth="1"/>
    <col min="14857" max="14857" width="11.5703125" style="19" customWidth="1"/>
    <col min="14858" max="14858" width="14.5703125" style="19" customWidth="1"/>
    <col min="14859" max="14859" width="22.5703125" style="19" customWidth="1"/>
    <col min="14860" max="14860" width="12.85546875" style="19" customWidth="1"/>
    <col min="14861" max="14861" width="22.140625" style="19" customWidth="1"/>
    <col min="14862" max="14862" width="7.85546875" style="19" customWidth="1"/>
    <col min="14863" max="15104" width="8.7109375" style="19"/>
    <col min="15105" max="15105" width="25.140625" style="19" customWidth="1"/>
    <col min="15106" max="15106" width="8.85546875" style="19" bestFit="1" customWidth="1"/>
    <col min="15107" max="15107" width="5.140625" style="19" customWidth="1"/>
    <col min="15108" max="15108" width="6.140625" style="19" customWidth="1"/>
    <col min="15109" max="15109" width="19.85546875" style="19" customWidth="1"/>
    <col min="15110" max="15110" width="24.42578125" style="19" customWidth="1"/>
    <col min="15111" max="15111" width="27.42578125" style="19" customWidth="1"/>
    <col min="15112" max="15112" width="24.85546875" style="19" customWidth="1"/>
    <col min="15113" max="15113" width="11.5703125" style="19" customWidth="1"/>
    <col min="15114" max="15114" width="14.5703125" style="19" customWidth="1"/>
    <col min="15115" max="15115" width="22.5703125" style="19" customWidth="1"/>
    <col min="15116" max="15116" width="12.85546875" style="19" customWidth="1"/>
    <col min="15117" max="15117" width="22.140625" style="19" customWidth="1"/>
    <col min="15118" max="15118" width="7.85546875" style="19" customWidth="1"/>
    <col min="15119" max="15360" width="8.7109375" style="19"/>
    <col min="15361" max="15361" width="25.140625" style="19" customWidth="1"/>
    <col min="15362" max="15362" width="8.85546875" style="19" bestFit="1" customWidth="1"/>
    <col min="15363" max="15363" width="5.140625" style="19" customWidth="1"/>
    <col min="15364" max="15364" width="6.140625" style="19" customWidth="1"/>
    <col min="15365" max="15365" width="19.85546875" style="19" customWidth="1"/>
    <col min="15366" max="15366" width="24.42578125" style="19" customWidth="1"/>
    <col min="15367" max="15367" width="27.42578125" style="19" customWidth="1"/>
    <col min="15368" max="15368" width="24.85546875" style="19" customWidth="1"/>
    <col min="15369" max="15369" width="11.5703125" style="19" customWidth="1"/>
    <col min="15370" max="15370" width="14.5703125" style="19" customWidth="1"/>
    <col min="15371" max="15371" width="22.5703125" style="19" customWidth="1"/>
    <col min="15372" max="15372" width="12.85546875" style="19" customWidth="1"/>
    <col min="15373" max="15373" width="22.140625" style="19" customWidth="1"/>
    <col min="15374" max="15374" width="7.85546875" style="19" customWidth="1"/>
    <col min="15375" max="15616" width="8.7109375" style="19"/>
    <col min="15617" max="15617" width="25.140625" style="19" customWidth="1"/>
    <col min="15618" max="15618" width="8.85546875" style="19" bestFit="1" customWidth="1"/>
    <col min="15619" max="15619" width="5.140625" style="19" customWidth="1"/>
    <col min="15620" max="15620" width="6.140625" style="19" customWidth="1"/>
    <col min="15621" max="15621" width="19.85546875" style="19" customWidth="1"/>
    <col min="15622" max="15622" width="24.42578125" style="19" customWidth="1"/>
    <col min="15623" max="15623" width="27.42578125" style="19" customWidth="1"/>
    <col min="15624" max="15624" width="24.85546875" style="19" customWidth="1"/>
    <col min="15625" max="15625" width="11.5703125" style="19" customWidth="1"/>
    <col min="15626" max="15626" width="14.5703125" style="19" customWidth="1"/>
    <col min="15627" max="15627" width="22.5703125" style="19" customWidth="1"/>
    <col min="15628" max="15628" width="12.85546875" style="19" customWidth="1"/>
    <col min="15629" max="15629" width="22.140625" style="19" customWidth="1"/>
    <col min="15630" max="15630" width="7.85546875" style="19" customWidth="1"/>
    <col min="15631" max="15872" width="8.7109375" style="19"/>
    <col min="15873" max="15873" width="25.140625" style="19" customWidth="1"/>
    <col min="15874" max="15874" width="8.85546875" style="19" bestFit="1" customWidth="1"/>
    <col min="15875" max="15875" width="5.140625" style="19" customWidth="1"/>
    <col min="15876" max="15876" width="6.140625" style="19" customWidth="1"/>
    <col min="15877" max="15877" width="19.85546875" style="19" customWidth="1"/>
    <col min="15878" max="15878" width="24.42578125" style="19" customWidth="1"/>
    <col min="15879" max="15879" width="27.42578125" style="19" customWidth="1"/>
    <col min="15880" max="15880" width="24.85546875" style="19" customWidth="1"/>
    <col min="15881" max="15881" width="11.5703125" style="19" customWidth="1"/>
    <col min="15882" max="15882" width="14.5703125" style="19" customWidth="1"/>
    <col min="15883" max="15883" width="22.5703125" style="19" customWidth="1"/>
    <col min="15884" max="15884" width="12.85546875" style="19" customWidth="1"/>
    <col min="15885" max="15885" width="22.140625" style="19" customWidth="1"/>
    <col min="15886" max="15886" width="7.85546875" style="19" customWidth="1"/>
    <col min="15887" max="16128" width="8.7109375" style="19"/>
    <col min="16129" max="16129" width="25.140625" style="19" customWidth="1"/>
    <col min="16130" max="16130" width="8.85546875" style="19" bestFit="1" customWidth="1"/>
    <col min="16131" max="16131" width="5.140625" style="19" customWidth="1"/>
    <col min="16132" max="16132" width="6.140625" style="19" customWidth="1"/>
    <col min="16133" max="16133" width="19.85546875" style="19" customWidth="1"/>
    <col min="16134" max="16134" width="24.42578125" style="19" customWidth="1"/>
    <col min="16135" max="16135" width="27.42578125" style="19" customWidth="1"/>
    <col min="16136" max="16136" width="24.85546875" style="19" customWidth="1"/>
    <col min="16137" max="16137" width="11.5703125" style="19" customWidth="1"/>
    <col min="16138" max="16138" width="14.5703125" style="19" customWidth="1"/>
    <col min="16139" max="16139" width="22.5703125" style="19" customWidth="1"/>
    <col min="16140" max="16140" width="12.85546875" style="19" customWidth="1"/>
    <col min="16141" max="16141" width="22.140625" style="19" customWidth="1"/>
    <col min="16142" max="16142" width="7.85546875" style="19" customWidth="1"/>
    <col min="16143" max="16384" width="8.7109375" style="19"/>
  </cols>
  <sheetData>
    <row r="1" spans="1:14" s="13" customFormat="1" ht="39.950000000000003" customHeight="1" x14ac:dyDescent="0.25">
      <c r="A1" s="9" t="s">
        <v>17</v>
      </c>
      <c r="B1" s="9" t="s">
        <v>18</v>
      </c>
      <c r="C1" s="9" t="s">
        <v>19</v>
      </c>
      <c r="D1" s="9" t="s">
        <v>20</v>
      </c>
      <c r="E1" s="10" t="s">
        <v>21</v>
      </c>
      <c r="F1" s="10" t="s">
        <v>22</v>
      </c>
      <c r="G1" s="10" t="s">
        <v>23</v>
      </c>
      <c r="H1" s="10" t="s">
        <v>1</v>
      </c>
      <c r="I1" s="9" t="s">
        <v>24</v>
      </c>
      <c r="J1" s="11" t="s">
        <v>25</v>
      </c>
      <c r="K1" s="9" t="s">
        <v>26</v>
      </c>
      <c r="L1" s="12" t="s">
        <v>27</v>
      </c>
      <c r="M1" s="9" t="s">
        <v>28</v>
      </c>
      <c r="N1" s="9" t="s">
        <v>29</v>
      </c>
    </row>
    <row r="2" spans="1:14" ht="30" customHeight="1" x14ac:dyDescent="0.25">
      <c r="A2" s="14" t="s">
        <v>30</v>
      </c>
      <c r="B2" s="15">
        <v>18266</v>
      </c>
      <c r="C2" s="15"/>
      <c r="D2" s="14"/>
      <c r="E2" s="16" t="s">
        <v>31</v>
      </c>
      <c r="F2" s="16" t="s">
        <v>32</v>
      </c>
      <c r="G2" s="16" t="s">
        <v>33</v>
      </c>
      <c r="H2" s="16" t="s">
        <v>5</v>
      </c>
      <c r="I2" s="15">
        <v>1732909</v>
      </c>
      <c r="J2" s="17">
        <v>535000</v>
      </c>
      <c r="K2" s="14"/>
      <c r="L2" s="18">
        <v>43282</v>
      </c>
      <c r="M2" s="14">
        <v>20180701</v>
      </c>
      <c r="N2" s="14"/>
    </row>
    <row r="3" spans="1:14" ht="30" customHeight="1" x14ac:dyDescent="0.25">
      <c r="A3" s="14" t="s">
        <v>34</v>
      </c>
      <c r="B3" s="15">
        <v>18553</v>
      </c>
      <c r="C3" s="15"/>
      <c r="D3" s="14"/>
      <c r="E3" s="16" t="s">
        <v>35</v>
      </c>
      <c r="F3" s="16" t="s">
        <v>36</v>
      </c>
      <c r="G3" s="16" t="s">
        <v>37</v>
      </c>
      <c r="H3" s="16" t="s">
        <v>12</v>
      </c>
      <c r="I3" s="15">
        <v>1247306</v>
      </c>
      <c r="J3" s="17">
        <v>2183000</v>
      </c>
      <c r="K3" s="14"/>
      <c r="L3" s="18">
        <v>43282</v>
      </c>
      <c r="M3" s="14">
        <v>20180701</v>
      </c>
      <c r="N3" s="14"/>
    </row>
    <row r="4" spans="1:14" ht="30" customHeight="1" x14ac:dyDescent="0.25">
      <c r="A4" s="14" t="s">
        <v>38</v>
      </c>
      <c r="B4" s="15">
        <v>18233</v>
      </c>
      <c r="C4" s="15"/>
      <c r="D4" s="14"/>
      <c r="E4" s="16" t="s">
        <v>39</v>
      </c>
      <c r="F4" s="16" t="s">
        <v>40</v>
      </c>
      <c r="G4" s="16" t="s">
        <v>41</v>
      </c>
      <c r="H4" s="16" t="s">
        <v>9</v>
      </c>
      <c r="I4" s="15">
        <v>15481626</v>
      </c>
      <c r="J4" s="17">
        <v>1586000</v>
      </c>
      <c r="K4" s="14"/>
      <c r="L4" s="18">
        <v>43282</v>
      </c>
      <c r="M4" s="14">
        <v>20180701</v>
      </c>
      <c r="N4" s="14"/>
    </row>
    <row r="5" spans="1:14" ht="30" customHeight="1" x14ac:dyDescent="0.25">
      <c r="A5" s="14" t="s">
        <v>42</v>
      </c>
      <c r="B5" s="15">
        <v>1003</v>
      </c>
      <c r="C5" s="15"/>
      <c r="D5" s="14"/>
      <c r="E5" s="16" t="s">
        <v>43</v>
      </c>
      <c r="F5" s="16" t="s">
        <v>44</v>
      </c>
      <c r="G5" s="16" t="s">
        <v>45</v>
      </c>
      <c r="H5" s="16" t="s">
        <v>15</v>
      </c>
      <c r="I5" s="15">
        <v>1087</v>
      </c>
      <c r="J5" s="17">
        <v>43000</v>
      </c>
      <c r="K5" s="14"/>
      <c r="L5" s="18">
        <v>43282</v>
      </c>
      <c r="M5" s="14">
        <v>20180701</v>
      </c>
      <c r="N5" s="14"/>
    </row>
    <row r="6" spans="1:14" ht="30" customHeight="1" x14ac:dyDescent="0.25">
      <c r="A6" s="14" t="s">
        <v>46</v>
      </c>
      <c r="B6" s="15">
        <v>1004</v>
      </c>
      <c r="C6" s="15"/>
      <c r="D6" s="14"/>
      <c r="E6" s="16" t="s">
        <v>43</v>
      </c>
      <c r="F6" s="16" t="s">
        <v>47</v>
      </c>
      <c r="G6" s="16" t="s">
        <v>45</v>
      </c>
      <c r="H6" s="16" t="s">
        <v>15</v>
      </c>
      <c r="I6" s="15">
        <v>937</v>
      </c>
      <c r="J6" s="17">
        <v>38000</v>
      </c>
      <c r="K6" s="14"/>
      <c r="L6" s="18">
        <v>43282</v>
      </c>
      <c r="M6" s="14">
        <v>20180701</v>
      </c>
      <c r="N6" s="14"/>
    </row>
    <row r="7" spans="1:14" ht="30" customHeight="1" x14ac:dyDescent="0.25">
      <c r="A7" s="14" t="s">
        <v>48</v>
      </c>
      <c r="B7" s="15">
        <v>1005</v>
      </c>
      <c r="C7" s="15"/>
      <c r="D7" s="14"/>
      <c r="E7" s="16" t="s">
        <v>43</v>
      </c>
      <c r="F7" s="16" t="s">
        <v>49</v>
      </c>
      <c r="G7" s="16" t="s">
        <v>45</v>
      </c>
      <c r="H7" s="16" t="s">
        <v>15</v>
      </c>
      <c r="I7" s="15">
        <v>515</v>
      </c>
      <c r="J7" s="17">
        <v>25000</v>
      </c>
      <c r="K7" s="14"/>
      <c r="L7" s="18">
        <v>43282</v>
      </c>
      <c r="M7" s="14">
        <v>20180701</v>
      </c>
      <c r="N7" s="14"/>
    </row>
    <row r="8" spans="1:14" ht="30" customHeight="1" x14ac:dyDescent="0.25">
      <c r="A8" s="14" t="s">
        <v>50</v>
      </c>
      <c r="B8" s="15">
        <v>1006</v>
      </c>
      <c r="C8" s="15"/>
      <c r="D8" s="14"/>
      <c r="E8" s="16" t="s">
        <v>43</v>
      </c>
      <c r="F8" s="16" t="s">
        <v>51</v>
      </c>
      <c r="G8" s="16" t="s">
        <v>45</v>
      </c>
      <c r="H8" s="16" t="s">
        <v>15</v>
      </c>
      <c r="I8" s="15">
        <v>512</v>
      </c>
      <c r="J8" s="17">
        <v>25000</v>
      </c>
      <c r="K8" s="14"/>
      <c r="L8" s="18">
        <v>43282</v>
      </c>
      <c r="M8" s="14">
        <v>20180701</v>
      </c>
      <c r="N8" s="14"/>
    </row>
    <row r="9" spans="1:14" ht="30" customHeight="1" x14ac:dyDescent="0.25">
      <c r="A9" s="14" t="s">
        <v>52</v>
      </c>
      <c r="B9" s="15">
        <v>1007</v>
      </c>
      <c r="C9" s="15"/>
      <c r="D9" s="14"/>
      <c r="E9" s="16" t="s">
        <v>43</v>
      </c>
      <c r="F9" s="16" t="s">
        <v>53</v>
      </c>
      <c r="G9" s="16" t="s">
        <v>45</v>
      </c>
      <c r="H9" s="16" t="s">
        <v>15</v>
      </c>
      <c r="I9" s="15">
        <v>509</v>
      </c>
      <c r="J9" s="17">
        <v>25000</v>
      </c>
      <c r="K9" s="14"/>
      <c r="L9" s="18">
        <v>43282</v>
      </c>
      <c r="M9" s="14">
        <v>20180701</v>
      </c>
      <c r="N9" s="14"/>
    </row>
    <row r="10" spans="1:14" ht="30" customHeight="1" x14ac:dyDescent="0.25">
      <c r="A10" s="14" t="s">
        <v>54</v>
      </c>
      <c r="B10" s="15">
        <v>1008</v>
      </c>
      <c r="C10" s="15"/>
      <c r="D10" s="14"/>
      <c r="E10" s="16" t="s">
        <v>43</v>
      </c>
      <c r="F10" s="16" t="s">
        <v>55</v>
      </c>
      <c r="G10" s="16" t="s">
        <v>45</v>
      </c>
      <c r="H10" s="16" t="s">
        <v>15</v>
      </c>
      <c r="I10" s="15">
        <v>505</v>
      </c>
      <c r="J10" s="17">
        <v>25000</v>
      </c>
      <c r="K10" s="14"/>
      <c r="L10" s="18">
        <v>43282</v>
      </c>
      <c r="M10" s="14">
        <v>20180701</v>
      </c>
      <c r="N10" s="14"/>
    </row>
    <row r="11" spans="1:14" ht="30" customHeight="1" x14ac:dyDescent="0.25">
      <c r="A11" s="14" t="s">
        <v>56</v>
      </c>
      <c r="B11" s="15">
        <v>1009</v>
      </c>
      <c r="C11" s="15"/>
      <c r="D11" s="14"/>
      <c r="E11" s="16" t="s">
        <v>43</v>
      </c>
      <c r="F11" s="16" t="s">
        <v>57</v>
      </c>
      <c r="G11" s="16" t="s">
        <v>45</v>
      </c>
      <c r="H11" s="16" t="s">
        <v>15</v>
      </c>
      <c r="I11" s="15">
        <v>502</v>
      </c>
      <c r="J11" s="17">
        <v>25000</v>
      </c>
      <c r="K11" s="14"/>
      <c r="L11" s="18">
        <v>43282</v>
      </c>
      <c r="M11" s="14">
        <v>20180701</v>
      </c>
      <c r="N11" s="14"/>
    </row>
    <row r="12" spans="1:14" ht="30" customHeight="1" x14ac:dyDescent="0.25">
      <c r="A12" s="14" t="s">
        <v>58</v>
      </c>
      <c r="B12" s="15">
        <v>1010</v>
      </c>
      <c r="C12" s="15"/>
      <c r="D12" s="14"/>
      <c r="E12" s="16" t="s">
        <v>43</v>
      </c>
      <c r="F12" s="16" t="s">
        <v>59</v>
      </c>
      <c r="G12" s="16" t="s">
        <v>45</v>
      </c>
      <c r="H12" s="16" t="s">
        <v>15</v>
      </c>
      <c r="I12" s="15">
        <v>498</v>
      </c>
      <c r="J12" s="17">
        <v>25000</v>
      </c>
      <c r="K12" s="14"/>
      <c r="L12" s="18">
        <v>43282</v>
      </c>
      <c r="M12" s="14">
        <v>20180701</v>
      </c>
      <c r="N12" s="14"/>
    </row>
    <row r="13" spans="1:14" ht="30" customHeight="1" x14ac:dyDescent="0.25">
      <c r="A13" s="14" t="s">
        <v>60</v>
      </c>
      <c r="B13" s="15">
        <v>1011</v>
      </c>
      <c r="C13" s="15"/>
      <c r="D13" s="14"/>
      <c r="E13" s="16" t="s">
        <v>43</v>
      </c>
      <c r="F13" s="16" t="s">
        <v>61</v>
      </c>
      <c r="G13" s="16" t="s">
        <v>45</v>
      </c>
      <c r="H13" s="16" t="s">
        <v>15</v>
      </c>
      <c r="I13" s="15">
        <v>494</v>
      </c>
      <c r="J13" s="17">
        <v>25000</v>
      </c>
      <c r="K13" s="14"/>
      <c r="L13" s="18">
        <v>43282</v>
      </c>
      <c r="M13" s="14">
        <v>20180701</v>
      </c>
      <c r="N13" s="14"/>
    </row>
    <row r="14" spans="1:14" ht="30" customHeight="1" x14ac:dyDescent="0.25">
      <c r="A14" s="14" t="s">
        <v>62</v>
      </c>
      <c r="B14" s="15">
        <v>1012</v>
      </c>
      <c r="C14" s="15"/>
      <c r="D14" s="14"/>
      <c r="E14" s="16" t="s">
        <v>43</v>
      </c>
      <c r="F14" s="16" t="s">
        <v>63</v>
      </c>
      <c r="G14" s="16" t="s">
        <v>45</v>
      </c>
      <c r="H14" s="16" t="s">
        <v>15</v>
      </c>
      <c r="I14" s="15">
        <v>491</v>
      </c>
      <c r="J14" s="17">
        <v>25000</v>
      </c>
      <c r="K14" s="14"/>
      <c r="L14" s="18">
        <v>43282</v>
      </c>
      <c r="M14" s="14">
        <v>20180701</v>
      </c>
      <c r="N14" s="14"/>
    </row>
    <row r="15" spans="1:14" ht="30" customHeight="1" x14ac:dyDescent="0.25">
      <c r="A15" s="14" t="s">
        <v>64</v>
      </c>
      <c r="B15" s="15">
        <v>1013</v>
      </c>
      <c r="C15" s="15"/>
      <c r="D15" s="14"/>
      <c r="E15" s="16" t="s">
        <v>43</v>
      </c>
      <c r="F15" s="16" t="s">
        <v>65</v>
      </c>
      <c r="G15" s="16" t="s">
        <v>45</v>
      </c>
      <c r="H15" s="16" t="s">
        <v>15</v>
      </c>
      <c r="I15" s="15">
        <v>487</v>
      </c>
      <c r="J15" s="17">
        <v>25000</v>
      </c>
      <c r="K15" s="14"/>
      <c r="L15" s="18">
        <v>43282</v>
      </c>
      <c r="M15" s="14">
        <v>20180701</v>
      </c>
      <c r="N15" s="14"/>
    </row>
    <row r="16" spans="1:14" ht="30" customHeight="1" x14ac:dyDescent="0.25">
      <c r="A16" s="14" t="s">
        <v>66</v>
      </c>
      <c r="B16" s="15">
        <v>1014</v>
      </c>
      <c r="C16" s="15"/>
      <c r="D16" s="14"/>
      <c r="E16" s="16" t="s">
        <v>43</v>
      </c>
      <c r="F16" s="16" t="s">
        <v>67</v>
      </c>
      <c r="G16" s="16" t="s">
        <v>45</v>
      </c>
      <c r="H16" s="16" t="s">
        <v>9</v>
      </c>
      <c r="I16" s="15">
        <v>18886</v>
      </c>
      <c r="J16" s="17">
        <v>388000</v>
      </c>
      <c r="K16" s="14"/>
      <c r="L16" s="18">
        <v>43282</v>
      </c>
      <c r="M16" s="14">
        <v>20180701</v>
      </c>
      <c r="N16" s="14"/>
    </row>
    <row r="17" spans="1:14" ht="30" customHeight="1" x14ac:dyDescent="0.25">
      <c r="A17" s="14" t="s">
        <v>68</v>
      </c>
      <c r="B17" s="15">
        <v>1015</v>
      </c>
      <c r="C17" s="15"/>
      <c r="D17" s="14"/>
      <c r="E17" s="16" t="s">
        <v>43</v>
      </c>
      <c r="F17" s="16" t="s">
        <v>69</v>
      </c>
      <c r="G17" s="16" t="s">
        <v>70</v>
      </c>
      <c r="H17" s="16" t="s">
        <v>15</v>
      </c>
      <c r="I17" s="15">
        <v>284</v>
      </c>
      <c r="J17" s="17">
        <v>19000</v>
      </c>
      <c r="K17" s="14"/>
      <c r="L17" s="18">
        <v>43282</v>
      </c>
      <c r="M17" s="14">
        <v>20180701</v>
      </c>
      <c r="N17" s="14"/>
    </row>
    <row r="18" spans="1:14" ht="30" customHeight="1" x14ac:dyDescent="0.25">
      <c r="A18" s="14" t="s">
        <v>71</v>
      </c>
      <c r="B18" s="15">
        <v>1016</v>
      </c>
      <c r="C18" s="15"/>
      <c r="D18" s="14"/>
      <c r="E18" s="16" t="s">
        <v>43</v>
      </c>
      <c r="F18" s="16" t="s">
        <v>72</v>
      </c>
      <c r="G18" s="16" t="s">
        <v>45</v>
      </c>
      <c r="H18" s="16" t="s">
        <v>15</v>
      </c>
      <c r="I18" s="15">
        <v>330</v>
      </c>
      <c r="J18" s="17">
        <v>20000</v>
      </c>
      <c r="K18" s="14"/>
      <c r="L18" s="18">
        <v>43282</v>
      </c>
      <c r="M18" s="14">
        <v>20180701</v>
      </c>
      <c r="N18" s="14"/>
    </row>
    <row r="19" spans="1:14" ht="30" customHeight="1" x14ac:dyDescent="0.25">
      <c r="A19" s="14" t="s">
        <v>73</v>
      </c>
      <c r="B19" s="15">
        <v>1017</v>
      </c>
      <c r="C19" s="15"/>
      <c r="D19" s="14"/>
      <c r="E19" s="16" t="s">
        <v>43</v>
      </c>
      <c r="F19" s="16" t="s">
        <v>74</v>
      </c>
      <c r="G19" s="16" t="s">
        <v>45</v>
      </c>
      <c r="H19" s="16" t="s">
        <v>15</v>
      </c>
      <c r="I19" s="15">
        <v>330</v>
      </c>
      <c r="J19" s="17">
        <v>20000</v>
      </c>
      <c r="K19" s="14"/>
      <c r="L19" s="18">
        <v>43282</v>
      </c>
      <c r="M19" s="14">
        <v>20180701</v>
      </c>
      <c r="N19" s="14"/>
    </row>
    <row r="20" spans="1:14" ht="30" customHeight="1" x14ac:dyDescent="0.25">
      <c r="A20" s="14" t="s">
        <v>75</v>
      </c>
      <c r="B20" s="15">
        <v>1018</v>
      </c>
      <c r="C20" s="15"/>
      <c r="D20" s="14"/>
      <c r="E20" s="16" t="s">
        <v>43</v>
      </c>
      <c r="F20" s="16" t="s">
        <v>76</v>
      </c>
      <c r="G20" s="16" t="s">
        <v>77</v>
      </c>
      <c r="H20" s="16" t="s">
        <v>15</v>
      </c>
      <c r="I20" s="15">
        <v>330</v>
      </c>
      <c r="J20" s="17">
        <v>20000</v>
      </c>
      <c r="K20" s="14"/>
      <c r="L20" s="18">
        <v>43282</v>
      </c>
      <c r="M20" s="14">
        <v>20180701</v>
      </c>
      <c r="N20" s="14"/>
    </row>
    <row r="21" spans="1:14" ht="30" customHeight="1" x14ac:dyDescent="0.25">
      <c r="A21" s="14" t="s">
        <v>78</v>
      </c>
      <c r="B21" s="15">
        <v>1019</v>
      </c>
      <c r="C21" s="15"/>
      <c r="D21" s="14"/>
      <c r="E21" s="16" t="s">
        <v>43</v>
      </c>
      <c r="F21" s="16" t="s">
        <v>79</v>
      </c>
      <c r="G21" s="16" t="s">
        <v>80</v>
      </c>
      <c r="H21" s="16" t="s">
        <v>15</v>
      </c>
      <c r="I21" s="15">
        <v>330</v>
      </c>
      <c r="J21" s="17">
        <v>20000</v>
      </c>
      <c r="K21" s="14"/>
      <c r="L21" s="18">
        <v>43282</v>
      </c>
      <c r="M21" s="14">
        <v>20180701</v>
      </c>
      <c r="N21" s="14"/>
    </row>
    <row r="22" spans="1:14" ht="30" customHeight="1" x14ac:dyDescent="0.25">
      <c r="A22" s="14" t="s">
        <v>81</v>
      </c>
      <c r="B22" s="15">
        <v>1020</v>
      </c>
      <c r="C22" s="15"/>
      <c r="D22" s="14"/>
      <c r="E22" s="16" t="s">
        <v>43</v>
      </c>
      <c r="F22" s="16" t="s">
        <v>82</v>
      </c>
      <c r="G22" s="16" t="s">
        <v>83</v>
      </c>
      <c r="H22" s="16" t="s">
        <v>15</v>
      </c>
      <c r="I22" s="15">
        <v>330</v>
      </c>
      <c r="J22" s="17">
        <v>20000</v>
      </c>
      <c r="K22" s="14"/>
      <c r="L22" s="18">
        <v>43282</v>
      </c>
      <c r="M22" s="14">
        <v>20180701</v>
      </c>
      <c r="N22" s="14"/>
    </row>
    <row r="23" spans="1:14" ht="30" customHeight="1" x14ac:dyDescent="0.25">
      <c r="A23" s="14" t="s">
        <v>84</v>
      </c>
      <c r="B23" s="15">
        <v>1021</v>
      </c>
      <c r="C23" s="15"/>
      <c r="D23" s="14"/>
      <c r="E23" s="16" t="s">
        <v>43</v>
      </c>
      <c r="F23" s="16" t="s">
        <v>85</v>
      </c>
      <c r="G23" s="16" t="s">
        <v>45</v>
      </c>
      <c r="H23" s="16" t="s">
        <v>15</v>
      </c>
      <c r="I23" s="15">
        <v>330</v>
      </c>
      <c r="J23" s="17">
        <v>20000</v>
      </c>
      <c r="K23" s="14"/>
      <c r="L23" s="18">
        <v>43282</v>
      </c>
      <c r="M23" s="14">
        <v>20180701</v>
      </c>
      <c r="N23" s="14"/>
    </row>
    <row r="24" spans="1:14" ht="30" customHeight="1" x14ac:dyDescent="0.25">
      <c r="A24" s="14" t="s">
        <v>86</v>
      </c>
      <c r="B24" s="15">
        <v>1022</v>
      </c>
      <c r="C24" s="15"/>
      <c r="D24" s="14"/>
      <c r="E24" s="16" t="s">
        <v>43</v>
      </c>
      <c r="F24" s="16" t="s">
        <v>87</v>
      </c>
      <c r="G24" s="16" t="s">
        <v>88</v>
      </c>
      <c r="H24" s="16" t="s">
        <v>15</v>
      </c>
      <c r="I24" s="15">
        <v>330</v>
      </c>
      <c r="J24" s="17">
        <v>20000</v>
      </c>
      <c r="K24" s="14"/>
      <c r="L24" s="18">
        <v>43282</v>
      </c>
      <c r="M24" s="14">
        <v>20180701</v>
      </c>
      <c r="N24" s="14"/>
    </row>
    <row r="25" spans="1:14" ht="30" customHeight="1" x14ac:dyDescent="0.25">
      <c r="A25" s="14" t="s">
        <v>89</v>
      </c>
      <c r="B25" s="15">
        <v>1023</v>
      </c>
      <c r="C25" s="15"/>
      <c r="D25" s="14"/>
      <c r="E25" s="16" t="s">
        <v>43</v>
      </c>
      <c r="F25" s="16" t="s">
        <v>90</v>
      </c>
      <c r="G25" s="16" t="s">
        <v>91</v>
      </c>
      <c r="H25" s="16" t="s">
        <v>15</v>
      </c>
      <c r="I25" s="15">
        <v>330</v>
      </c>
      <c r="J25" s="17">
        <v>20000</v>
      </c>
      <c r="K25" s="14"/>
      <c r="L25" s="18">
        <v>43282</v>
      </c>
      <c r="M25" s="14">
        <v>20180701</v>
      </c>
      <c r="N25" s="14"/>
    </row>
    <row r="26" spans="1:14" ht="30" customHeight="1" x14ac:dyDescent="0.25">
      <c r="A26" s="14" t="s">
        <v>92</v>
      </c>
      <c r="B26" s="15">
        <v>1024</v>
      </c>
      <c r="C26" s="15"/>
      <c r="D26" s="14"/>
      <c r="E26" s="16" t="s">
        <v>43</v>
      </c>
      <c r="F26" s="16" t="s">
        <v>93</v>
      </c>
      <c r="G26" s="16" t="s">
        <v>45</v>
      </c>
      <c r="H26" s="16" t="s">
        <v>15</v>
      </c>
      <c r="I26" s="15">
        <v>330</v>
      </c>
      <c r="J26" s="17">
        <v>20000</v>
      </c>
      <c r="K26" s="14"/>
      <c r="L26" s="18">
        <v>43282</v>
      </c>
      <c r="M26" s="14">
        <v>20180701</v>
      </c>
      <c r="N26" s="14"/>
    </row>
    <row r="27" spans="1:14" ht="30" customHeight="1" x14ac:dyDescent="0.25">
      <c r="A27" s="14" t="s">
        <v>94</v>
      </c>
      <c r="B27" s="15">
        <v>1025</v>
      </c>
      <c r="C27" s="15"/>
      <c r="D27" s="14"/>
      <c r="E27" s="16" t="s">
        <v>43</v>
      </c>
      <c r="F27" s="16" t="s">
        <v>95</v>
      </c>
      <c r="G27" s="16" t="s">
        <v>96</v>
      </c>
      <c r="H27" s="16" t="s">
        <v>15</v>
      </c>
      <c r="I27" s="15">
        <v>330</v>
      </c>
      <c r="J27" s="17">
        <v>20000</v>
      </c>
      <c r="K27" s="14"/>
      <c r="L27" s="18">
        <v>43282</v>
      </c>
      <c r="M27" s="14">
        <v>20180701</v>
      </c>
      <c r="N27" s="14"/>
    </row>
    <row r="28" spans="1:14" ht="30" customHeight="1" x14ac:dyDescent="0.25">
      <c r="A28" s="14" t="s">
        <v>97</v>
      </c>
      <c r="B28" s="15">
        <v>1026</v>
      </c>
      <c r="C28" s="15"/>
      <c r="D28" s="14"/>
      <c r="E28" s="16" t="s">
        <v>43</v>
      </c>
      <c r="F28" s="16" t="s">
        <v>98</v>
      </c>
      <c r="G28" s="16" t="s">
        <v>45</v>
      </c>
      <c r="H28" s="16" t="s">
        <v>15</v>
      </c>
      <c r="I28" s="15">
        <v>330</v>
      </c>
      <c r="J28" s="17">
        <v>20000</v>
      </c>
      <c r="K28" s="14"/>
      <c r="L28" s="18">
        <v>43282</v>
      </c>
      <c r="M28" s="14">
        <v>20180701</v>
      </c>
      <c r="N28" s="14"/>
    </row>
    <row r="29" spans="1:14" ht="30" customHeight="1" x14ac:dyDescent="0.25">
      <c r="A29" s="14" t="s">
        <v>99</v>
      </c>
      <c r="B29" s="15">
        <v>1027</v>
      </c>
      <c r="C29" s="15"/>
      <c r="D29" s="14"/>
      <c r="E29" s="16" t="s">
        <v>43</v>
      </c>
      <c r="F29" s="16" t="s">
        <v>100</v>
      </c>
      <c r="G29" s="16" t="s">
        <v>45</v>
      </c>
      <c r="H29" s="16" t="s">
        <v>15</v>
      </c>
      <c r="I29" s="15">
        <v>330</v>
      </c>
      <c r="J29" s="17">
        <v>20000</v>
      </c>
      <c r="K29" s="14"/>
      <c r="L29" s="18">
        <v>43282</v>
      </c>
      <c r="M29" s="14">
        <v>20180701</v>
      </c>
      <c r="N29" s="14"/>
    </row>
    <row r="30" spans="1:14" ht="30" customHeight="1" x14ac:dyDescent="0.25">
      <c r="A30" s="14" t="s">
        <v>101</v>
      </c>
      <c r="B30" s="15">
        <v>1028</v>
      </c>
      <c r="C30" s="15"/>
      <c r="D30" s="14"/>
      <c r="E30" s="16" t="s">
        <v>43</v>
      </c>
      <c r="F30" s="16" t="s">
        <v>102</v>
      </c>
      <c r="G30" s="16" t="s">
        <v>103</v>
      </c>
      <c r="H30" s="16" t="s">
        <v>15</v>
      </c>
      <c r="I30" s="15">
        <v>330</v>
      </c>
      <c r="J30" s="17">
        <v>20000</v>
      </c>
      <c r="K30" s="14"/>
      <c r="L30" s="18">
        <v>43282</v>
      </c>
      <c r="M30" s="14">
        <v>20180701</v>
      </c>
      <c r="N30" s="14"/>
    </row>
    <row r="31" spans="1:14" ht="30" customHeight="1" x14ac:dyDescent="0.25">
      <c r="A31" s="14" t="s">
        <v>104</v>
      </c>
      <c r="B31" s="15">
        <v>1029</v>
      </c>
      <c r="C31" s="15"/>
      <c r="D31" s="14"/>
      <c r="E31" s="16" t="s">
        <v>43</v>
      </c>
      <c r="F31" s="16" t="s">
        <v>105</v>
      </c>
      <c r="G31" s="16" t="s">
        <v>106</v>
      </c>
      <c r="H31" s="16" t="s">
        <v>13</v>
      </c>
      <c r="I31" s="15">
        <v>330</v>
      </c>
      <c r="J31" s="17">
        <v>53000</v>
      </c>
      <c r="K31" s="14"/>
      <c r="L31" s="18">
        <v>43282</v>
      </c>
      <c r="M31" s="14">
        <v>20180701</v>
      </c>
      <c r="N31" s="14"/>
    </row>
    <row r="32" spans="1:14" ht="30" customHeight="1" x14ac:dyDescent="0.25">
      <c r="A32" s="14" t="s">
        <v>107</v>
      </c>
      <c r="B32" s="15">
        <v>1030</v>
      </c>
      <c r="C32" s="15"/>
      <c r="D32" s="14"/>
      <c r="E32" s="16" t="s">
        <v>43</v>
      </c>
      <c r="F32" s="16" t="s">
        <v>108</v>
      </c>
      <c r="G32" s="16" t="s">
        <v>109</v>
      </c>
      <c r="H32" s="16" t="s">
        <v>13</v>
      </c>
      <c r="I32" s="15">
        <v>330</v>
      </c>
      <c r="J32" s="17">
        <v>83000</v>
      </c>
      <c r="K32" s="14"/>
      <c r="L32" s="18">
        <v>43282</v>
      </c>
      <c r="M32" s="14">
        <v>20180701</v>
      </c>
      <c r="N32" s="14"/>
    </row>
    <row r="33" spans="1:14" ht="30" customHeight="1" x14ac:dyDescent="0.25">
      <c r="A33" s="14" t="s">
        <v>110</v>
      </c>
      <c r="B33" s="15">
        <v>1031</v>
      </c>
      <c r="C33" s="15"/>
      <c r="D33" s="14"/>
      <c r="E33" s="16" t="s">
        <v>43</v>
      </c>
      <c r="F33" s="16" t="s">
        <v>111</v>
      </c>
      <c r="G33" s="16" t="s">
        <v>112</v>
      </c>
      <c r="H33" s="16" t="s">
        <v>15</v>
      </c>
      <c r="I33" s="15">
        <v>364</v>
      </c>
      <c r="J33" s="17">
        <v>21000</v>
      </c>
      <c r="K33" s="14"/>
      <c r="L33" s="18">
        <v>43282</v>
      </c>
      <c r="M33" s="14">
        <v>20180701</v>
      </c>
      <c r="N33" s="14"/>
    </row>
    <row r="34" spans="1:14" ht="30" customHeight="1" x14ac:dyDescent="0.25">
      <c r="A34" s="14" t="s">
        <v>113</v>
      </c>
      <c r="B34" s="15">
        <v>1032</v>
      </c>
      <c r="C34" s="15"/>
      <c r="D34" s="14"/>
      <c r="E34" s="16" t="s">
        <v>43</v>
      </c>
      <c r="F34" s="16" t="s">
        <v>114</v>
      </c>
      <c r="G34" s="16" t="s">
        <v>115</v>
      </c>
      <c r="H34" s="16" t="s">
        <v>15</v>
      </c>
      <c r="I34" s="15">
        <v>360</v>
      </c>
      <c r="J34" s="17">
        <v>21000</v>
      </c>
      <c r="K34" s="14"/>
      <c r="L34" s="18">
        <v>43282</v>
      </c>
      <c r="M34" s="14">
        <v>20180701</v>
      </c>
      <c r="N34" s="14"/>
    </row>
    <row r="35" spans="1:14" ht="30" customHeight="1" x14ac:dyDescent="0.25">
      <c r="A35" s="14" t="s">
        <v>116</v>
      </c>
      <c r="B35" s="15">
        <v>1033</v>
      </c>
      <c r="C35" s="15"/>
      <c r="D35" s="14"/>
      <c r="E35" s="16" t="s">
        <v>43</v>
      </c>
      <c r="F35" s="16" t="s">
        <v>117</v>
      </c>
      <c r="G35" s="16" t="s">
        <v>118</v>
      </c>
      <c r="H35" s="16" t="s">
        <v>15</v>
      </c>
      <c r="I35" s="15">
        <v>360</v>
      </c>
      <c r="J35" s="17">
        <v>21000</v>
      </c>
      <c r="K35" s="14"/>
      <c r="L35" s="18">
        <v>43282</v>
      </c>
      <c r="M35" s="14">
        <v>20180701</v>
      </c>
      <c r="N35" s="14"/>
    </row>
    <row r="36" spans="1:14" ht="30" customHeight="1" x14ac:dyDescent="0.25">
      <c r="A36" s="14" t="s">
        <v>119</v>
      </c>
      <c r="B36" s="15">
        <v>1034</v>
      </c>
      <c r="C36" s="15"/>
      <c r="D36" s="14"/>
      <c r="E36" s="16" t="s">
        <v>43</v>
      </c>
      <c r="F36" s="16" t="s">
        <v>120</v>
      </c>
      <c r="G36" s="16" t="s">
        <v>45</v>
      </c>
      <c r="H36" s="16" t="s">
        <v>9</v>
      </c>
      <c r="I36" s="15">
        <v>360</v>
      </c>
      <c r="J36" s="17">
        <v>53000</v>
      </c>
      <c r="K36" s="14"/>
      <c r="L36" s="18">
        <v>43282</v>
      </c>
      <c r="M36" s="14">
        <v>20180701</v>
      </c>
      <c r="N36" s="14"/>
    </row>
    <row r="37" spans="1:14" ht="30" customHeight="1" x14ac:dyDescent="0.25">
      <c r="A37" s="14" t="s">
        <v>121</v>
      </c>
      <c r="B37" s="15">
        <v>1035</v>
      </c>
      <c r="C37" s="15"/>
      <c r="D37" s="14"/>
      <c r="E37" s="16" t="s">
        <v>43</v>
      </c>
      <c r="F37" s="16" t="s">
        <v>122</v>
      </c>
      <c r="G37" s="16" t="s">
        <v>123</v>
      </c>
      <c r="H37" s="16" t="s">
        <v>13</v>
      </c>
      <c r="I37" s="15">
        <v>360</v>
      </c>
      <c r="J37" s="17">
        <v>53000</v>
      </c>
      <c r="K37" s="14"/>
      <c r="L37" s="18">
        <v>43282</v>
      </c>
      <c r="M37" s="14">
        <v>20180701</v>
      </c>
      <c r="N37" s="14"/>
    </row>
    <row r="38" spans="1:14" ht="30" customHeight="1" x14ac:dyDescent="0.25">
      <c r="A38" s="14" t="s">
        <v>124</v>
      </c>
      <c r="B38" s="15">
        <v>1036</v>
      </c>
      <c r="C38" s="15"/>
      <c r="D38" s="14"/>
      <c r="E38" s="16" t="s">
        <v>43</v>
      </c>
      <c r="F38" s="16" t="s">
        <v>125</v>
      </c>
      <c r="G38" s="16" t="s">
        <v>126</v>
      </c>
      <c r="H38" s="16" t="s">
        <v>15</v>
      </c>
      <c r="I38" s="15">
        <v>360</v>
      </c>
      <c r="J38" s="17">
        <v>21000</v>
      </c>
      <c r="K38" s="14"/>
      <c r="L38" s="18">
        <v>43282</v>
      </c>
      <c r="M38" s="14">
        <v>20180701</v>
      </c>
      <c r="N38" s="14"/>
    </row>
    <row r="39" spans="1:14" ht="30" customHeight="1" x14ac:dyDescent="0.25">
      <c r="A39" s="14" t="s">
        <v>127</v>
      </c>
      <c r="B39" s="15">
        <v>1037</v>
      </c>
      <c r="C39" s="15"/>
      <c r="D39" s="14"/>
      <c r="E39" s="16" t="s">
        <v>43</v>
      </c>
      <c r="F39" s="16" t="s">
        <v>128</v>
      </c>
      <c r="G39" s="16" t="s">
        <v>45</v>
      </c>
      <c r="H39" s="16" t="s">
        <v>15</v>
      </c>
      <c r="I39" s="15">
        <v>360</v>
      </c>
      <c r="J39" s="17">
        <v>21000</v>
      </c>
      <c r="K39" s="14"/>
      <c r="L39" s="18">
        <v>43282</v>
      </c>
      <c r="M39" s="14">
        <v>20180701</v>
      </c>
      <c r="N39" s="14"/>
    </row>
    <row r="40" spans="1:14" ht="30" customHeight="1" x14ac:dyDescent="0.25">
      <c r="A40" s="14" t="s">
        <v>129</v>
      </c>
      <c r="B40" s="15">
        <v>1038</v>
      </c>
      <c r="C40" s="15"/>
      <c r="D40" s="14"/>
      <c r="E40" s="16" t="s">
        <v>43</v>
      </c>
      <c r="F40" s="16" t="s">
        <v>130</v>
      </c>
      <c r="G40" s="16" t="s">
        <v>131</v>
      </c>
      <c r="H40" s="16" t="s">
        <v>15</v>
      </c>
      <c r="I40" s="15">
        <v>360</v>
      </c>
      <c r="J40" s="17">
        <v>21000</v>
      </c>
      <c r="K40" s="14"/>
      <c r="L40" s="18">
        <v>43282</v>
      </c>
      <c r="M40" s="14">
        <v>20180701</v>
      </c>
      <c r="N40" s="14"/>
    </row>
    <row r="41" spans="1:14" ht="30" customHeight="1" x14ac:dyDescent="0.25">
      <c r="A41" s="14" t="s">
        <v>132</v>
      </c>
      <c r="B41" s="15">
        <v>1039</v>
      </c>
      <c r="C41" s="15"/>
      <c r="D41" s="14"/>
      <c r="E41" s="16" t="s">
        <v>43</v>
      </c>
      <c r="F41" s="16" t="s">
        <v>133</v>
      </c>
      <c r="G41" s="16" t="s">
        <v>134</v>
      </c>
      <c r="H41" s="16" t="s">
        <v>15</v>
      </c>
      <c r="I41" s="15">
        <v>360</v>
      </c>
      <c r="J41" s="17">
        <v>21000</v>
      </c>
      <c r="K41" s="14"/>
      <c r="L41" s="18">
        <v>43282</v>
      </c>
      <c r="M41" s="14">
        <v>20180701</v>
      </c>
      <c r="N41" s="14"/>
    </row>
    <row r="42" spans="1:14" ht="30" customHeight="1" x14ac:dyDescent="0.25">
      <c r="A42" s="14" t="s">
        <v>135</v>
      </c>
      <c r="B42" s="15">
        <v>1040</v>
      </c>
      <c r="C42" s="15"/>
      <c r="D42" s="14"/>
      <c r="E42" s="16" t="s">
        <v>43</v>
      </c>
      <c r="F42" s="16" t="s">
        <v>136</v>
      </c>
      <c r="G42" s="16" t="s">
        <v>45</v>
      </c>
      <c r="H42" s="16" t="s">
        <v>15</v>
      </c>
      <c r="I42" s="15">
        <v>445</v>
      </c>
      <c r="J42" s="17">
        <v>23000</v>
      </c>
      <c r="K42" s="14"/>
      <c r="L42" s="18">
        <v>43282</v>
      </c>
      <c r="M42" s="14">
        <v>20180701</v>
      </c>
      <c r="N42" s="14"/>
    </row>
    <row r="43" spans="1:14" ht="30" customHeight="1" x14ac:dyDescent="0.25">
      <c r="A43" s="14" t="s">
        <v>137</v>
      </c>
      <c r="B43" s="15">
        <v>1041</v>
      </c>
      <c r="C43" s="15"/>
      <c r="D43" s="14"/>
      <c r="E43" s="16" t="s">
        <v>43</v>
      </c>
      <c r="F43" s="16" t="s">
        <v>138</v>
      </c>
      <c r="G43" s="16" t="s">
        <v>139</v>
      </c>
      <c r="H43" s="16" t="s">
        <v>15</v>
      </c>
      <c r="I43" s="15">
        <v>360</v>
      </c>
      <c r="J43" s="17">
        <v>21000</v>
      </c>
      <c r="K43" s="14"/>
      <c r="L43" s="18">
        <v>43282</v>
      </c>
      <c r="M43" s="14">
        <v>20180701</v>
      </c>
      <c r="N43" s="14"/>
    </row>
    <row r="44" spans="1:14" ht="30" customHeight="1" x14ac:dyDescent="0.25">
      <c r="A44" s="14" t="s">
        <v>140</v>
      </c>
      <c r="B44" s="15">
        <v>1042</v>
      </c>
      <c r="C44" s="15"/>
      <c r="D44" s="14"/>
      <c r="E44" s="16" t="s">
        <v>43</v>
      </c>
      <c r="F44" s="16" t="s">
        <v>141</v>
      </c>
      <c r="G44" s="16" t="s">
        <v>142</v>
      </c>
      <c r="H44" s="16" t="s">
        <v>15</v>
      </c>
      <c r="I44" s="15">
        <v>360</v>
      </c>
      <c r="J44" s="17">
        <v>21000</v>
      </c>
      <c r="K44" s="14"/>
      <c r="L44" s="18">
        <v>43282</v>
      </c>
      <c r="M44" s="14">
        <v>20180701</v>
      </c>
      <c r="N44" s="14"/>
    </row>
    <row r="45" spans="1:14" ht="30" customHeight="1" x14ac:dyDescent="0.25">
      <c r="A45" s="14" t="s">
        <v>143</v>
      </c>
      <c r="B45" s="15">
        <v>1043</v>
      </c>
      <c r="C45" s="15"/>
      <c r="D45" s="14"/>
      <c r="E45" s="16" t="s">
        <v>43</v>
      </c>
      <c r="F45" s="16" t="s">
        <v>144</v>
      </c>
      <c r="G45" s="16" t="s">
        <v>145</v>
      </c>
      <c r="H45" s="16" t="s">
        <v>15</v>
      </c>
      <c r="I45" s="15">
        <v>360</v>
      </c>
      <c r="J45" s="17">
        <v>21000</v>
      </c>
      <c r="K45" s="14"/>
      <c r="L45" s="18">
        <v>43282</v>
      </c>
      <c r="M45" s="14">
        <v>20180701</v>
      </c>
      <c r="N45" s="14"/>
    </row>
    <row r="46" spans="1:14" ht="30" customHeight="1" x14ac:dyDescent="0.25">
      <c r="A46" s="14" t="s">
        <v>146</v>
      </c>
      <c r="B46" s="15">
        <v>1044</v>
      </c>
      <c r="C46" s="15"/>
      <c r="D46" s="14"/>
      <c r="E46" s="16" t="s">
        <v>43</v>
      </c>
      <c r="F46" s="16" t="s">
        <v>147</v>
      </c>
      <c r="G46" s="16" t="s">
        <v>148</v>
      </c>
      <c r="H46" s="16" t="s">
        <v>15</v>
      </c>
      <c r="I46" s="15">
        <v>360</v>
      </c>
      <c r="J46" s="17">
        <v>21000</v>
      </c>
      <c r="K46" s="14"/>
      <c r="L46" s="18">
        <v>43282</v>
      </c>
      <c r="M46" s="14">
        <v>20180701</v>
      </c>
      <c r="N46" s="14"/>
    </row>
    <row r="47" spans="1:14" ht="30" customHeight="1" x14ac:dyDescent="0.25">
      <c r="A47" s="14" t="s">
        <v>149</v>
      </c>
      <c r="B47" s="15">
        <v>1045</v>
      </c>
      <c r="C47" s="15"/>
      <c r="D47" s="14"/>
      <c r="E47" s="16" t="s">
        <v>43</v>
      </c>
      <c r="F47" s="16" t="s">
        <v>150</v>
      </c>
      <c r="G47" s="16" t="s">
        <v>151</v>
      </c>
      <c r="H47" s="16" t="s">
        <v>15</v>
      </c>
      <c r="I47" s="15">
        <v>360</v>
      </c>
      <c r="J47" s="17">
        <v>21000</v>
      </c>
      <c r="K47" s="14"/>
      <c r="L47" s="18">
        <v>43282</v>
      </c>
      <c r="M47" s="14">
        <v>20180701</v>
      </c>
      <c r="N47" s="14"/>
    </row>
    <row r="48" spans="1:14" ht="30" customHeight="1" x14ac:dyDescent="0.25">
      <c r="A48" s="14" t="s">
        <v>152</v>
      </c>
      <c r="B48" s="15">
        <v>1046</v>
      </c>
      <c r="C48" s="15"/>
      <c r="D48" s="14"/>
      <c r="E48" s="16" t="s">
        <v>43</v>
      </c>
      <c r="F48" s="16" t="s">
        <v>153</v>
      </c>
      <c r="G48" s="16" t="s">
        <v>154</v>
      </c>
      <c r="H48" s="16" t="s">
        <v>13</v>
      </c>
      <c r="I48" s="15">
        <v>377</v>
      </c>
      <c r="J48" s="17">
        <v>54000</v>
      </c>
      <c r="K48" s="14"/>
      <c r="L48" s="18">
        <v>43282</v>
      </c>
      <c r="M48" s="14">
        <v>20180701</v>
      </c>
      <c r="N48" s="14"/>
    </row>
    <row r="49" spans="1:14" ht="30" customHeight="1" x14ac:dyDescent="0.25">
      <c r="A49" s="14" t="s">
        <v>155</v>
      </c>
      <c r="B49" s="15">
        <v>1047</v>
      </c>
      <c r="C49" s="15"/>
      <c r="D49" s="14"/>
      <c r="E49" s="16" t="s">
        <v>43</v>
      </c>
      <c r="F49" s="16" t="s">
        <v>156</v>
      </c>
      <c r="G49" s="16" t="s">
        <v>157</v>
      </c>
      <c r="H49" s="16" t="s">
        <v>15</v>
      </c>
      <c r="I49" s="15">
        <v>357</v>
      </c>
      <c r="J49" s="17">
        <v>21000</v>
      </c>
      <c r="K49" s="14"/>
      <c r="L49" s="18">
        <v>43282</v>
      </c>
      <c r="M49" s="14">
        <v>20180701</v>
      </c>
      <c r="N49" s="14"/>
    </row>
    <row r="50" spans="1:14" ht="30" customHeight="1" x14ac:dyDescent="0.25">
      <c r="A50" s="14" t="s">
        <v>158</v>
      </c>
      <c r="B50" s="15">
        <v>1048</v>
      </c>
      <c r="C50" s="15"/>
      <c r="D50" s="14"/>
      <c r="E50" s="16" t="s">
        <v>43</v>
      </c>
      <c r="F50" s="16" t="s">
        <v>159</v>
      </c>
      <c r="G50" s="16" t="s">
        <v>160</v>
      </c>
      <c r="H50" s="16" t="s">
        <v>13</v>
      </c>
      <c r="I50" s="15">
        <v>344</v>
      </c>
      <c r="J50" s="17">
        <v>53000</v>
      </c>
      <c r="K50" s="14"/>
      <c r="L50" s="18">
        <v>43282</v>
      </c>
      <c r="M50" s="14">
        <v>20180701</v>
      </c>
      <c r="N50" s="14"/>
    </row>
    <row r="51" spans="1:14" ht="30" customHeight="1" x14ac:dyDescent="0.25">
      <c r="A51" s="14" t="s">
        <v>161</v>
      </c>
      <c r="B51" s="15">
        <v>1049</v>
      </c>
      <c r="C51" s="15"/>
      <c r="D51" s="14"/>
      <c r="E51" s="16" t="s">
        <v>43</v>
      </c>
      <c r="F51" s="16" t="s">
        <v>162</v>
      </c>
      <c r="G51" s="16" t="s">
        <v>45</v>
      </c>
      <c r="H51" s="16" t="s">
        <v>15</v>
      </c>
      <c r="I51" s="15">
        <v>360</v>
      </c>
      <c r="J51" s="17">
        <v>21000</v>
      </c>
      <c r="K51" s="14"/>
      <c r="L51" s="18">
        <v>43282</v>
      </c>
      <c r="M51" s="14">
        <v>20180701</v>
      </c>
      <c r="N51" s="14"/>
    </row>
    <row r="52" spans="1:14" ht="30" customHeight="1" x14ac:dyDescent="0.25">
      <c r="A52" s="14" t="s">
        <v>163</v>
      </c>
      <c r="B52" s="15">
        <v>1050</v>
      </c>
      <c r="C52" s="15"/>
      <c r="D52" s="14"/>
      <c r="E52" s="16" t="s">
        <v>43</v>
      </c>
      <c r="F52" s="16" t="s">
        <v>164</v>
      </c>
      <c r="G52" s="16" t="s">
        <v>165</v>
      </c>
      <c r="H52" s="16" t="s">
        <v>15</v>
      </c>
      <c r="I52" s="15">
        <v>340</v>
      </c>
      <c r="J52" s="17">
        <v>20000</v>
      </c>
      <c r="K52" s="14"/>
      <c r="L52" s="18">
        <v>43282</v>
      </c>
      <c r="M52" s="14">
        <v>20180701</v>
      </c>
      <c r="N52" s="14"/>
    </row>
    <row r="53" spans="1:14" ht="30" customHeight="1" x14ac:dyDescent="0.25">
      <c r="A53" s="14" t="s">
        <v>166</v>
      </c>
      <c r="B53" s="15">
        <v>1051</v>
      </c>
      <c r="C53" s="15"/>
      <c r="D53" s="14"/>
      <c r="E53" s="16" t="s">
        <v>43</v>
      </c>
      <c r="F53" s="16" t="s">
        <v>167</v>
      </c>
      <c r="G53" s="16" t="s">
        <v>168</v>
      </c>
      <c r="H53" s="16" t="s">
        <v>15</v>
      </c>
      <c r="I53" s="15">
        <v>330</v>
      </c>
      <c r="J53" s="17">
        <v>20000</v>
      </c>
      <c r="K53" s="14"/>
      <c r="L53" s="18">
        <v>43282</v>
      </c>
      <c r="M53" s="14">
        <v>20180701</v>
      </c>
      <c r="N53" s="14"/>
    </row>
    <row r="54" spans="1:14" ht="30" customHeight="1" x14ac:dyDescent="0.25">
      <c r="A54" s="14" t="s">
        <v>169</v>
      </c>
      <c r="B54" s="15">
        <v>1052</v>
      </c>
      <c r="C54" s="15"/>
      <c r="D54" s="14"/>
      <c r="E54" s="16" t="s">
        <v>43</v>
      </c>
      <c r="F54" s="16" t="s">
        <v>170</v>
      </c>
      <c r="G54" s="16" t="s">
        <v>171</v>
      </c>
      <c r="H54" s="16" t="s">
        <v>15</v>
      </c>
      <c r="I54" s="15">
        <v>352</v>
      </c>
      <c r="J54" s="17">
        <v>21000</v>
      </c>
      <c r="K54" s="14"/>
      <c r="L54" s="18">
        <v>43282</v>
      </c>
      <c r="M54" s="14">
        <v>20180701</v>
      </c>
      <c r="N54" s="14"/>
    </row>
    <row r="55" spans="1:14" ht="30" customHeight="1" x14ac:dyDescent="0.25">
      <c r="A55" s="14" t="s">
        <v>172</v>
      </c>
      <c r="B55" s="15">
        <v>1053</v>
      </c>
      <c r="C55" s="15"/>
      <c r="D55" s="14"/>
      <c r="E55" s="16" t="s">
        <v>43</v>
      </c>
      <c r="F55" s="16" t="s">
        <v>173</v>
      </c>
      <c r="G55" s="16" t="s">
        <v>174</v>
      </c>
      <c r="H55" s="16" t="s">
        <v>15</v>
      </c>
      <c r="I55" s="15">
        <v>382</v>
      </c>
      <c r="J55" s="17">
        <v>21000</v>
      </c>
      <c r="K55" s="14"/>
      <c r="L55" s="18">
        <v>43282</v>
      </c>
      <c r="M55" s="14">
        <v>20180701</v>
      </c>
      <c r="N55" s="14"/>
    </row>
    <row r="56" spans="1:14" ht="30" customHeight="1" x14ac:dyDescent="0.25">
      <c r="A56" s="14" t="s">
        <v>175</v>
      </c>
      <c r="B56" s="15">
        <v>1054</v>
      </c>
      <c r="C56" s="15"/>
      <c r="D56" s="14"/>
      <c r="E56" s="16" t="s">
        <v>43</v>
      </c>
      <c r="F56" s="16" t="s">
        <v>176</v>
      </c>
      <c r="G56" s="16" t="s">
        <v>177</v>
      </c>
      <c r="H56" s="16" t="s">
        <v>15</v>
      </c>
      <c r="I56" s="15">
        <v>325</v>
      </c>
      <c r="J56" s="17">
        <v>20000</v>
      </c>
      <c r="K56" s="14"/>
      <c r="L56" s="18">
        <v>43282</v>
      </c>
      <c r="M56" s="14">
        <v>20180701</v>
      </c>
      <c r="N56" s="14"/>
    </row>
    <row r="57" spans="1:14" ht="30" customHeight="1" x14ac:dyDescent="0.25">
      <c r="A57" s="14" t="s">
        <v>178</v>
      </c>
      <c r="B57" s="15">
        <v>1055</v>
      </c>
      <c r="C57" s="15"/>
      <c r="D57" s="14"/>
      <c r="E57" s="16" t="s">
        <v>43</v>
      </c>
      <c r="F57" s="16" t="s">
        <v>179</v>
      </c>
      <c r="G57" s="16" t="s">
        <v>45</v>
      </c>
      <c r="H57" s="16" t="s">
        <v>15</v>
      </c>
      <c r="I57" s="15">
        <v>319</v>
      </c>
      <c r="J57" s="17">
        <v>20000</v>
      </c>
      <c r="K57" s="14"/>
      <c r="L57" s="18">
        <v>43282</v>
      </c>
      <c r="M57" s="14">
        <v>20180701</v>
      </c>
      <c r="N57" s="14"/>
    </row>
    <row r="58" spans="1:14" ht="30" customHeight="1" x14ac:dyDescent="0.25">
      <c r="A58" s="14" t="s">
        <v>180</v>
      </c>
      <c r="B58" s="15">
        <v>1056</v>
      </c>
      <c r="C58" s="15"/>
      <c r="D58" s="14"/>
      <c r="E58" s="16" t="s">
        <v>43</v>
      </c>
      <c r="F58" s="16" t="s">
        <v>181</v>
      </c>
      <c r="G58" s="16" t="s">
        <v>182</v>
      </c>
      <c r="H58" s="16" t="s">
        <v>15</v>
      </c>
      <c r="I58" s="15">
        <v>352</v>
      </c>
      <c r="J58" s="17">
        <v>21000</v>
      </c>
      <c r="K58" s="14"/>
      <c r="L58" s="18">
        <v>43282</v>
      </c>
      <c r="M58" s="14">
        <v>20180701</v>
      </c>
      <c r="N58" s="14"/>
    </row>
    <row r="59" spans="1:14" ht="30" customHeight="1" x14ac:dyDescent="0.25">
      <c r="A59" s="14" t="s">
        <v>183</v>
      </c>
      <c r="B59" s="15">
        <v>1057</v>
      </c>
      <c r="C59" s="15"/>
      <c r="D59" s="14"/>
      <c r="E59" s="16" t="s">
        <v>43</v>
      </c>
      <c r="F59" s="16" t="s">
        <v>184</v>
      </c>
      <c r="G59" s="16" t="s">
        <v>185</v>
      </c>
      <c r="H59" s="16" t="s">
        <v>15</v>
      </c>
      <c r="I59" s="15">
        <v>321</v>
      </c>
      <c r="J59" s="17">
        <v>20000</v>
      </c>
      <c r="K59" s="14"/>
      <c r="L59" s="18">
        <v>43282</v>
      </c>
      <c r="M59" s="14">
        <v>20180701</v>
      </c>
      <c r="N59" s="14"/>
    </row>
    <row r="60" spans="1:14" ht="30" customHeight="1" x14ac:dyDescent="0.25">
      <c r="A60" s="14" t="s">
        <v>186</v>
      </c>
      <c r="B60" s="15">
        <v>1058</v>
      </c>
      <c r="C60" s="15"/>
      <c r="D60" s="14"/>
      <c r="E60" s="16" t="s">
        <v>43</v>
      </c>
      <c r="F60" s="16" t="s">
        <v>187</v>
      </c>
      <c r="G60" s="16" t="s">
        <v>188</v>
      </c>
      <c r="H60" s="16" t="s">
        <v>15</v>
      </c>
      <c r="I60" s="15">
        <v>411</v>
      </c>
      <c r="J60" s="17">
        <v>22000</v>
      </c>
      <c r="K60" s="14"/>
      <c r="L60" s="18">
        <v>43282</v>
      </c>
      <c r="M60" s="14">
        <v>20180701</v>
      </c>
      <c r="N60" s="14"/>
    </row>
    <row r="61" spans="1:14" ht="30" customHeight="1" x14ac:dyDescent="0.25">
      <c r="A61" s="14" t="s">
        <v>189</v>
      </c>
      <c r="B61" s="15">
        <v>1059</v>
      </c>
      <c r="C61" s="15"/>
      <c r="D61" s="14"/>
      <c r="E61" s="16" t="s">
        <v>43</v>
      </c>
      <c r="F61" s="16" t="s">
        <v>190</v>
      </c>
      <c r="G61" s="16" t="s">
        <v>191</v>
      </c>
      <c r="H61" s="16" t="s">
        <v>15</v>
      </c>
      <c r="I61" s="15">
        <v>597</v>
      </c>
      <c r="J61" s="17">
        <v>28000</v>
      </c>
      <c r="K61" s="14"/>
      <c r="L61" s="18">
        <v>43282</v>
      </c>
      <c r="M61" s="14">
        <v>20180701</v>
      </c>
      <c r="N61" s="14"/>
    </row>
    <row r="62" spans="1:14" ht="30" customHeight="1" x14ac:dyDescent="0.25">
      <c r="A62" s="14" t="s">
        <v>192</v>
      </c>
      <c r="B62" s="15">
        <v>1060</v>
      </c>
      <c r="C62" s="15"/>
      <c r="D62" s="14"/>
      <c r="E62" s="16" t="s">
        <v>43</v>
      </c>
      <c r="F62" s="16" t="s">
        <v>193</v>
      </c>
      <c r="G62" s="16" t="s">
        <v>194</v>
      </c>
      <c r="H62" s="16" t="s">
        <v>15</v>
      </c>
      <c r="I62" s="15">
        <v>425</v>
      </c>
      <c r="J62" s="17">
        <v>23000</v>
      </c>
      <c r="K62" s="14"/>
      <c r="L62" s="18">
        <v>43282</v>
      </c>
      <c r="M62" s="14">
        <v>20180701</v>
      </c>
      <c r="N62" s="14"/>
    </row>
    <row r="63" spans="1:14" ht="30" customHeight="1" x14ac:dyDescent="0.25">
      <c r="A63" s="14" t="s">
        <v>195</v>
      </c>
      <c r="B63" s="15">
        <v>1061</v>
      </c>
      <c r="C63" s="15"/>
      <c r="D63" s="14"/>
      <c r="E63" s="16" t="s">
        <v>43</v>
      </c>
      <c r="F63" s="16" t="s">
        <v>196</v>
      </c>
      <c r="G63" s="16" t="s">
        <v>197</v>
      </c>
      <c r="H63" s="16" t="s">
        <v>15</v>
      </c>
      <c r="I63" s="15">
        <v>511</v>
      </c>
      <c r="J63" s="17">
        <v>25000</v>
      </c>
      <c r="K63" s="14"/>
      <c r="L63" s="18">
        <v>43282</v>
      </c>
      <c r="M63" s="14">
        <v>20180701</v>
      </c>
      <c r="N63" s="14"/>
    </row>
    <row r="64" spans="1:14" ht="30" customHeight="1" x14ac:dyDescent="0.25">
      <c r="A64" s="14" t="s">
        <v>198</v>
      </c>
      <c r="B64" s="15">
        <v>1062</v>
      </c>
      <c r="C64" s="15"/>
      <c r="D64" s="14"/>
      <c r="E64" s="16" t="s">
        <v>43</v>
      </c>
      <c r="F64" s="16" t="s">
        <v>199</v>
      </c>
      <c r="G64" s="16" t="s">
        <v>45</v>
      </c>
      <c r="H64" s="16" t="s">
        <v>15</v>
      </c>
      <c r="I64" s="15">
        <v>540</v>
      </c>
      <c r="J64" s="17">
        <v>26000</v>
      </c>
      <c r="K64" s="14"/>
      <c r="L64" s="18">
        <v>43282</v>
      </c>
      <c r="M64" s="14">
        <v>20180701</v>
      </c>
      <c r="N64" s="14"/>
    </row>
    <row r="65" spans="1:14" ht="30" customHeight="1" x14ac:dyDescent="0.25">
      <c r="A65" s="14" t="s">
        <v>200</v>
      </c>
      <c r="B65" s="15">
        <v>1063</v>
      </c>
      <c r="C65" s="15"/>
      <c r="D65" s="14"/>
      <c r="E65" s="16" t="s">
        <v>43</v>
      </c>
      <c r="F65" s="16" t="s">
        <v>201</v>
      </c>
      <c r="G65" s="16" t="s">
        <v>202</v>
      </c>
      <c r="H65" s="16" t="s">
        <v>15</v>
      </c>
      <c r="I65" s="15">
        <v>510</v>
      </c>
      <c r="J65" s="17">
        <v>25000</v>
      </c>
      <c r="K65" s="14"/>
      <c r="L65" s="18">
        <v>43282</v>
      </c>
      <c r="M65" s="14">
        <v>20180701</v>
      </c>
      <c r="N65" s="14"/>
    </row>
    <row r="66" spans="1:14" ht="30" customHeight="1" x14ac:dyDescent="0.25">
      <c r="A66" s="14" t="s">
        <v>203</v>
      </c>
      <c r="B66" s="15">
        <v>1064</v>
      </c>
      <c r="C66" s="15"/>
      <c r="D66" s="14"/>
      <c r="E66" s="16" t="s">
        <v>43</v>
      </c>
      <c r="F66" s="16" t="s">
        <v>204</v>
      </c>
      <c r="G66" s="16" t="s">
        <v>205</v>
      </c>
      <c r="H66" s="16" t="s">
        <v>13</v>
      </c>
      <c r="I66" s="15">
        <v>450</v>
      </c>
      <c r="J66" s="17">
        <v>55000</v>
      </c>
      <c r="K66" s="14"/>
      <c r="L66" s="18">
        <v>43282</v>
      </c>
      <c r="M66" s="14">
        <v>20180701</v>
      </c>
      <c r="N66" s="14"/>
    </row>
    <row r="67" spans="1:14" ht="30" customHeight="1" x14ac:dyDescent="0.25">
      <c r="A67" s="14" t="s">
        <v>206</v>
      </c>
      <c r="B67" s="15">
        <v>1065</v>
      </c>
      <c r="C67" s="15"/>
      <c r="D67" s="14"/>
      <c r="E67" s="16" t="s">
        <v>43</v>
      </c>
      <c r="F67" s="16" t="s">
        <v>207</v>
      </c>
      <c r="G67" s="16" t="s">
        <v>208</v>
      </c>
      <c r="H67" s="16" t="s">
        <v>15</v>
      </c>
      <c r="I67" s="15">
        <v>450</v>
      </c>
      <c r="J67" s="17">
        <v>24000</v>
      </c>
      <c r="K67" s="14"/>
      <c r="L67" s="18">
        <v>43282</v>
      </c>
      <c r="M67" s="14">
        <v>20180701</v>
      </c>
      <c r="N67" s="14"/>
    </row>
    <row r="68" spans="1:14" ht="30" customHeight="1" x14ac:dyDescent="0.25">
      <c r="A68" s="14" t="s">
        <v>209</v>
      </c>
      <c r="B68" s="15">
        <v>1066</v>
      </c>
      <c r="C68" s="15"/>
      <c r="D68" s="14"/>
      <c r="E68" s="16" t="s">
        <v>43</v>
      </c>
      <c r="F68" s="16" t="s">
        <v>210</v>
      </c>
      <c r="G68" s="16" t="s">
        <v>211</v>
      </c>
      <c r="H68" s="16" t="s">
        <v>13</v>
      </c>
      <c r="I68" s="15">
        <v>450</v>
      </c>
      <c r="J68" s="17">
        <v>55000</v>
      </c>
      <c r="K68" s="14"/>
      <c r="L68" s="18">
        <v>43282</v>
      </c>
      <c r="M68" s="14">
        <v>20180701</v>
      </c>
      <c r="N68" s="14"/>
    </row>
    <row r="69" spans="1:14" ht="30" customHeight="1" x14ac:dyDescent="0.25">
      <c r="A69" s="14" t="s">
        <v>212</v>
      </c>
      <c r="B69" s="15">
        <v>1067</v>
      </c>
      <c r="C69" s="15"/>
      <c r="D69" s="14"/>
      <c r="E69" s="16" t="s">
        <v>43</v>
      </c>
      <c r="F69" s="16" t="s">
        <v>213</v>
      </c>
      <c r="G69" s="16" t="s">
        <v>214</v>
      </c>
      <c r="H69" s="16" t="s">
        <v>15</v>
      </c>
      <c r="I69" s="15">
        <v>450</v>
      </c>
      <c r="J69" s="17">
        <v>24000</v>
      </c>
      <c r="K69" s="14"/>
      <c r="L69" s="18">
        <v>43282</v>
      </c>
      <c r="M69" s="14">
        <v>20180701</v>
      </c>
      <c r="N69" s="14"/>
    </row>
    <row r="70" spans="1:14" ht="30" customHeight="1" x14ac:dyDescent="0.25">
      <c r="A70" s="14" t="s">
        <v>215</v>
      </c>
      <c r="B70" s="15">
        <v>1068</v>
      </c>
      <c r="C70" s="15"/>
      <c r="D70" s="14"/>
      <c r="E70" s="16" t="s">
        <v>43</v>
      </c>
      <c r="F70" s="16" t="s">
        <v>216</v>
      </c>
      <c r="G70" s="16" t="s">
        <v>217</v>
      </c>
      <c r="H70" s="16" t="s">
        <v>15</v>
      </c>
      <c r="I70" s="15">
        <v>450</v>
      </c>
      <c r="J70" s="17">
        <v>24000</v>
      </c>
      <c r="K70" s="14"/>
      <c r="L70" s="18">
        <v>43282</v>
      </c>
      <c r="M70" s="14">
        <v>20180701</v>
      </c>
      <c r="N70" s="14"/>
    </row>
    <row r="71" spans="1:14" ht="30" customHeight="1" x14ac:dyDescent="0.25">
      <c r="A71" s="14" t="s">
        <v>218</v>
      </c>
      <c r="B71" s="15">
        <v>1069</v>
      </c>
      <c r="C71" s="15"/>
      <c r="D71" s="14"/>
      <c r="E71" s="16" t="s">
        <v>43</v>
      </c>
      <c r="F71" s="16" t="s">
        <v>219</v>
      </c>
      <c r="G71" s="16" t="s">
        <v>220</v>
      </c>
      <c r="H71" s="16" t="s">
        <v>15</v>
      </c>
      <c r="I71" s="15">
        <v>450</v>
      </c>
      <c r="J71" s="17">
        <v>24000</v>
      </c>
      <c r="K71" s="14"/>
      <c r="L71" s="18">
        <v>43282</v>
      </c>
      <c r="M71" s="14">
        <v>20180701</v>
      </c>
      <c r="N71" s="14"/>
    </row>
    <row r="72" spans="1:14" ht="30" customHeight="1" x14ac:dyDescent="0.25">
      <c r="A72" s="14" t="s">
        <v>221</v>
      </c>
      <c r="B72" s="15">
        <v>1070</v>
      </c>
      <c r="C72" s="15"/>
      <c r="D72" s="14"/>
      <c r="E72" s="16" t="s">
        <v>43</v>
      </c>
      <c r="F72" s="16" t="s">
        <v>222</v>
      </c>
      <c r="G72" s="16" t="s">
        <v>223</v>
      </c>
      <c r="H72" s="16" t="s">
        <v>15</v>
      </c>
      <c r="I72" s="15">
        <v>450</v>
      </c>
      <c r="J72" s="17">
        <v>24000</v>
      </c>
      <c r="K72" s="14"/>
      <c r="L72" s="18">
        <v>43282</v>
      </c>
      <c r="M72" s="14">
        <v>20180701</v>
      </c>
      <c r="N72" s="14"/>
    </row>
    <row r="73" spans="1:14" ht="30" customHeight="1" x14ac:dyDescent="0.25">
      <c r="A73" s="14" t="s">
        <v>224</v>
      </c>
      <c r="B73" s="15">
        <v>1071</v>
      </c>
      <c r="C73" s="15"/>
      <c r="D73" s="14"/>
      <c r="E73" s="16" t="s">
        <v>43</v>
      </c>
      <c r="F73" s="16" t="s">
        <v>225</v>
      </c>
      <c r="G73" s="16" t="s">
        <v>226</v>
      </c>
      <c r="H73" s="16" t="s">
        <v>15</v>
      </c>
      <c r="I73" s="15">
        <v>450</v>
      </c>
      <c r="J73" s="17">
        <v>24000</v>
      </c>
      <c r="K73" s="14"/>
      <c r="L73" s="18">
        <v>43282</v>
      </c>
      <c r="M73" s="14">
        <v>20180701</v>
      </c>
      <c r="N73" s="14"/>
    </row>
    <row r="74" spans="1:14" ht="30" customHeight="1" x14ac:dyDescent="0.25">
      <c r="A74" s="14" t="s">
        <v>227</v>
      </c>
      <c r="B74" s="15">
        <v>1072</v>
      </c>
      <c r="C74" s="15"/>
      <c r="D74" s="14"/>
      <c r="E74" s="16" t="s">
        <v>43</v>
      </c>
      <c r="F74" s="16" t="s">
        <v>228</v>
      </c>
      <c r="G74" s="16" t="s">
        <v>229</v>
      </c>
      <c r="H74" s="16" t="s">
        <v>13</v>
      </c>
      <c r="I74" s="15">
        <v>450</v>
      </c>
      <c r="J74" s="17">
        <v>55000</v>
      </c>
      <c r="K74" s="14"/>
      <c r="L74" s="18">
        <v>43282</v>
      </c>
      <c r="M74" s="14">
        <v>20180701</v>
      </c>
      <c r="N74" s="14"/>
    </row>
    <row r="75" spans="1:14" ht="30" customHeight="1" x14ac:dyDescent="0.25">
      <c r="A75" s="14" t="s">
        <v>230</v>
      </c>
      <c r="B75" s="15">
        <v>1073</v>
      </c>
      <c r="C75" s="15"/>
      <c r="D75" s="14"/>
      <c r="E75" s="16" t="s">
        <v>43</v>
      </c>
      <c r="F75" s="16" t="s">
        <v>231</v>
      </c>
      <c r="G75" s="16" t="s">
        <v>232</v>
      </c>
      <c r="H75" s="16" t="s">
        <v>15</v>
      </c>
      <c r="I75" s="15">
        <v>450</v>
      </c>
      <c r="J75" s="17">
        <v>24000</v>
      </c>
      <c r="K75" s="14"/>
      <c r="L75" s="18">
        <v>43282</v>
      </c>
      <c r="M75" s="14">
        <v>20180701</v>
      </c>
      <c r="N75" s="14"/>
    </row>
    <row r="76" spans="1:14" ht="30" customHeight="1" x14ac:dyDescent="0.25">
      <c r="A76" s="14" t="s">
        <v>233</v>
      </c>
      <c r="B76" s="15">
        <v>1074</v>
      </c>
      <c r="C76" s="15"/>
      <c r="D76" s="14"/>
      <c r="E76" s="16" t="s">
        <v>43</v>
      </c>
      <c r="F76" s="16" t="s">
        <v>234</v>
      </c>
      <c r="G76" s="16" t="s">
        <v>45</v>
      </c>
      <c r="H76" s="16" t="s">
        <v>15</v>
      </c>
      <c r="I76" s="15">
        <v>450</v>
      </c>
      <c r="J76" s="17">
        <v>24000</v>
      </c>
      <c r="K76" s="14"/>
      <c r="L76" s="18">
        <v>43282</v>
      </c>
      <c r="M76" s="14">
        <v>20180701</v>
      </c>
      <c r="N76" s="14"/>
    </row>
    <row r="77" spans="1:14" ht="30" customHeight="1" x14ac:dyDescent="0.25">
      <c r="A77" s="14" t="s">
        <v>235</v>
      </c>
      <c r="B77" s="15">
        <v>1075</v>
      </c>
      <c r="C77" s="15"/>
      <c r="D77" s="14"/>
      <c r="E77" s="16" t="s">
        <v>43</v>
      </c>
      <c r="F77" s="16" t="s">
        <v>236</v>
      </c>
      <c r="G77" s="16" t="s">
        <v>237</v>
      </c>
      <c r="H77" s="16" t="s">
        <v>13</v>
      </c>
      <c r="I77" s="15">
        <v>450</v>
      </c>
      <c r="J77" s="17">
        <v>55000</v>
      </c>
      <c r="K77" s="14"/>
      <c r="L77" s="18">
        <v>43282</v>
      </c>
      <c r="M77" s="14">
        <v>20180701</v>
      </c>
      <c r="N77" s="14"/>
    </row>
    <row r="78" spans="1:14" ht="30" customHeight="1" x14ac:dyDescent="0.25">
      <c r="A78" s="14" t="s">
        <v>238</v>
      </c>
      <c r="B78" s="15">
        <v>1076</v>
      </c>
      <c r="C78" s="15"/>
      <c r="D78" s="14"/>
      <c r="E78" s="16" t="s">
        <v>43</v>
      </c>
      <c r="F78" s="16" t="s">
        <v>239</v>
      </c>
      <c r="G78" s="16" t="s">
        <v>45</v>
      </c>
      <c r="H78" s="16" t="s">
        <v>9</v>
      </c>
      <c r="I78" s="15">
        <v>450</v>
      </c>
      <c r="J78" s="17">
        <v>55000</v>
      </c>
      <c r="K78" s="14"/>
      <c r="L78" s="18">
        <v>43282</v>
      </c>
      <c r="M78" s="14">
        <v>20180701</v>
      </c>
      <c r="N78" s="14"/>
    </row>
    <row r="79" spans="1:14" ht="30" customHeight="1" x14ac:dyDescent="0.25">
      <c r="A79" s="14" t="s">
        <v>240</v>
      </c>
      <c r="B79" s="15">
        <v>1077</v>
      </c>
      <c r="C79" s="15"/>
      <c r="D79" s="14"/>
      <c r="E79" s="16" t="s">
        <v>43</v>
      </c>
      <c r="F79" s="16" t="s">
        <v>241</v>
      </c>
      <c r="G79" s="16" t="s">
        <v>242</v>
      </c>
      <c r="H79" s="16" t="s">
        <v>15</v>
      </c>
      <c r="I79" s="15">
        <v>450</v>
      </c>
      <c r="J79" s="17">
        <v>24000</v>
      </c>
      <c r="K79" s="14"/>
      <c r="L79" s="18">
        <v>43282</v>
      </c>
      <c r="M79" s="14">
        <v>20180701</v>
      </c>
      <c r="N79" s="14"/>
    </row>
    <row r="80" spans="1:14" ht="30" customHeight="1" x14ac:dyDescent="0.25">
      <c r="A80" s="14" t="s">
        <v>243</v>
      </c>
      <c r="B80" s="15">
        <v>1078</v>
      </c>
      <c r="C80" s="15"/>
      <c r="D80" s="14"/>
      <c r="E80" s="16" t="s">
        <v>43</v>
      </c>
      <c r="F80" s="16" t="s">
        <v>244</v>
      </c>
      <c r="G80" s="16" t="s">
        <v>245</v>
      </c>
      <c r="H80" s="16" t="s">
        <v>15</v>
      </c>
      <c r="I80" s="15">
        <v>450</v>
      </c>
      <c r="J80" s="17">
        <v>24000</v>
      </c>
      <c r="K80" s="14"/>
      <c r="L80" s="18">
        <v>43282</v>
      </c>
      <c r="M80" s="14">
        <v>20180701</v>
      </c>
      <c r="N80" s="14"/>
    </row>
    <row r="81" spans="1:14" ht="30" customHeight="1" x14ac:dyDescent="0.25">
      <c r="A81" s="14" t="s">
        <v>246</v>
      </c>
      <c r="B81" s="15">
        <v>1079</v>
      </c>
      <c r="C81" s="15"/>
      <c r="D81" s="14"/>
      <c r="E81" s="16" t="s">
        <v>43</v>
      </c>
      <c r="F81" s="16" t="s">
        <v>247</v>
      </c>
      <c r="G81" s="16" t="s">
        <v>248</v>
      </c>
      <c r="H81" s="16" t="s">
        <v>15</v>
      </c>
      <c r="I81" s="15">
        <v>450</v>
      </c>
      <c r="J81" s="17">
        <v>24000</v>
      </c>
      <c r="K81" s="14"/>
      <c r="L81" s="18">
        <v>43282</v>
      </c>
      <c r="M81" s="14">
        <v>20180701</v>
      </c>
      <c r="N81" s="14"/>
    </row>
    <row r="82" spans="1:14" ht="30" customHeight="1" x14ac:dyDescent="0.25">
      <c r="A82" s="14" t="s">
        <v>249</v>
      </c>
      <c r="B82" s="15">
        <v>1080</v>
      </c>
      <c r="C82" s="15"/>
      <c r="D82" s="14"/>
      <c r="E82" s="16" t="s">
        <v>43</v>
      </c>
      <c r="F82" s="16" t="s">
        <v>250</v>
      </c>
      <c r="G82" s="16" t="s">
        <v>251</v>
      </c>
      <c r="H82" s="16" t="s">
        <v>13</v>
      </c>
      <c r="I82" s="15">
        <v>502</v>
      </c>
      <c r="J82" s="17">
        <v>65000</v>
      </c>
      <c r="K82" s="14"/>
      <c r="L82" s="18">
        <v>43282</v>
      </c>
      <c r="M82" s="14">
        <v>20180701</v>
      </c>
      <c r="N82" s="14"/>
    </row>
    <row r="83" spans="1:14" ht="30" customHeight="1" x14ac:dyDescent="0.25">
      <c r="A83" s="14" t="s">
        <v>252</v>
      </c>
      <c r="B83" s="15">
        <v>1081</v>
      </c>
      <c r="C83" s="15"/>
      <c r="D83" s="14"/>
      <c r="E83" s="16" t="s">
        <v>43</v>
      </c>
      <c r="F83" s="16" t="s">
        <v>253</v>
      </c>
      <c r="G83" s="16" t="s">
        <v>254</v>
      </c>
      <c r="H83" s="16" t="s">
        <v>13</v>
      </c>
      <c r="I83" s="15">
        <v>551</v>
      </c>
      <c r="J83" s="17">
        <v>52000</v>
      </c>
      <c r="K83" s="14"/>
      <c r="L83" s="18">
        <v>43282</v>
      </c>
      <c r="M83" s="14">
        <v>20180701</v>
      </c>
      <c r="N83" s="14"/>
    </row>
    <row r="84" spans="1:14" ht="30" customHeight="1" x14ac:dyDescent="0.25">
      <c r="A84" s="14" t="s">
        <v>255</v>
      </c>
      <c r="B84" s="15">
        <v>1082</v>
      </c>
      <c r="C84" s="15"/>
      <c r="D84" s="14"/>
      <c r="E84" s="16" t="s">
        <v>43</v>
      </c>
      <c r="F84" s="16" t="s">
        <v>256</v>
      </c>
      <c r="G84" s="16" t="s">
        <v>257</v>
      </c>
      <c r="H84" s="16" t="s">
        <v>13</v>
      </c>
      <c r="I84" s="15">
        <v>323</v>
      </c>
      <c r="J84" s="17">
        <v>59000</v>
      </c>
      <c r="K84" s="14"/>
      <c r="L84" s="18">
        <v>43282</v>
      </c>
      <c r="M84" s="14">
        <v>20180701</v>
      </c>
      <c r="N84" s="14"/>
    </row>
    <row r="85" spans="1:14" ht="30" customHeight="1" x14ac:dyDescent="0.25">
      <c r="A85" s="14" t="s">
        <v>258</v>
      </c>
      <c r="B85" s="15">
        <v>1083</v>
      </c>
      <c r="C85" s="15"/>
      <c r="D85" s="14"/>
      <c r="E85" s="16" t="s">
        <v>43</v>
      </c>
      <c r="F85" s="16" t="s">
        <v>259</v>
      </c>
      <c r="G85" s="16" t="s">
        <v>260</v>
      </c>
      <c r="H85" s="16" t="s">
        <v>13</v>
      </c>
      <c r="I85" s="15">
        <v>318</v>
      </c>
      <c r="J85" s="17">
        <v>49000</v>
      </c>
      <c r="K85" s="14"/>
      <c r="L85" s="18">
        <v>43282</v>
      </c>
      <c r="M85" s="14">
        <v>20180701</v>
      </c>
      <c r="N85" s="14"/>
    </row>
    <row r="86" spans="1:14" ht="30" customHeight="1" x14ac:dyDescent="0.25">
      <c r="A86" s="14" t="s">
        <v>261</v>
      </c>
      <c r="B86" s="15">
        <v>1084</v>
      </c>
      <c r="C86" s="15"/>
      <c r="D86" s="14"/>
      <c r="E86" s="16" t="s">
        <v>43</v>
      </c>
      <c r="F86" s="16" t="s">
        <v>262</v>
      </c>
      <c r="G86" s="16" t="s">
        <v>263</v>
      </c>
      <c r="H86" s="16" t="s">
        <v>13</v>
      </c>
      <c r="I86" s="15">
        <v>700</v>
      </c>
      <c r="J86" s="17">
        <v>53000</v>
      </c>
      <c r="K86" s="14"/>
      <c r="L86" s="18">
        <v>43282</v>
      </c>
      <c r="M86" s="14">
        <v>20180701</v>
      </c>
      <c r="N86" s="14"/>
    </row>
    <row r="87" spans="1:14" ht="30" customHeight="1" x14ac:dyDescent="0.25">
      <c r="A87" s="14" t="s">
        <v>264</v>
      </c>
      <c r="B87" s="15">
        <v>1085</v>
      </c>
      <c r="C87" s="15"/>
      <c r="D87" s="14"/>
      <c r="E87" s="16" t="s">
        <v>43</v>
      </c>
      <c r="F87" s="16" t="s">
        <v>265</v>
      </c>
      <c r="G87" s="16" t="s">
        <v>266</v>
      </c>
      <c r="H87" s="16" t="s">
        <v>15</v>
      </c>
      <c r="I87" s="15">
        <v>661</v>
      </c>
      <c r="J87" s="17">
        <v>100000</v>
      </c>
      <c r="K87" s="14"/>
      <c r="L87" s="18">
        <v>43282</v>
      </c>
      <c r="M87" s="14">
        <v>20180701</v>
      </c>
      <c r="N87" s="14"/>
    </row>
    <row r="88" spans="1:14" ht="30" customHeight="1" x14ac:dyDescent="0.25">
      <c r="A88" s="14" t="s">
        <v>267</v>
      </c>
      <c r="B88" s="15">
        <v>1086</v>
      </c>
      <c r="C88" s="15"/>
      <c r="D88" s="14"/>
      <c r="E88" s="16" t="s">
        <v>43</v>
      </c>
      <c r="F88" s="16" t="s">
        <v>268</v>
      </c>
      <c r="G88" s="16" t="s">
        <v>269</v>
      </c>
      <c r="H88" s="16" t="s">
        <v>15</v>
      </c>
      <c r="I88" s="15">
        <v>312</v>
      </c>
      <c r="J88" s="17">
        <v>19000</v>
      </c>
      <c r="K88" s="14"/>
      <c r="L88" s="18">
        <v>43282</v>
      </c>
      <c r="M88" s="14">
        <v>20180701</v>
      </c>
      <c r="N88" s="14"/>
    </row>
    <row r="89" spans="1:14" ht="30" customHeight="1" x14ac:dyDescent="0.25">
      <c r="A89" s="14" t="s">
        <v>270</v>
      </c>
      <c r="B89" s="15">
        <v>1087</v>
      </c>
      <c r="C89" s="15"/>
      <c r="D89" s="14"/>
      <c r="E89" s="16" t="s">
        <v>43</v>
      </c>
      <c r="F89" s="16" t="s">
        <v>271</v>
      </c>
      <c r="G89" s="16" t="s">
        <v>272</v>
      </c>
      <c r="H89" s="16" t="s">
        <v>13</v>
      </c>
      <c r="I89" s="15">
        <v>308</v>
      </c>
      <c r="J89" s="17">
        <v>59000</v>
      </c>
      <c r="K89" s="14"/>
      <c r="L89" s="18">
        <v>43282</v>
      </c>
      <c r="M89" s="14">
        <v>20180701</v>
      </c>
      <c r="N89" s="14"/>
    </row>
    <row r="90" spans="1:14" ht="30" customHeight="1" x14ac:dyDescent="0.25">
      <c r="A90" s="14" t="s">
        <v>273</v>
      </c>
      <c r="B90" s="15">
        <v>1088</v>
      </c>
      <c r="C90" s="15"/>
      <c r="D90" s="14"/>
      <c r="E90" s="16" t="s">
        <v>43</v>
      </c>
      <c r="F90" s="16" t="s">
        <v>274</v>
      </c>
      <c r="G90" s="16" t="s">
        <v>275</v>
      </c>
      <c r="H90" s="16" t="s">
        <v>13</v>
      </c>
      <c r="I90" s="15">
        <v>622</v>
      </c>
      <c r="J90" s="17">
        <v>100000</v>
      </c>
      <c r="K90" s="14"/>
      <c r="L90" s="18">
        <v>43282</v>
      </c>
      <c r="M90" s="14">
        <v>20180701</v>
      </c>
      <c r="N90" s="14"/>
    </row>
    <row r="91" spans="1:14" ht="30" customHeight="1" x14ac:dyDescent="0.25">
      <c r="A91" s="14" t="s">
        <v>276</v>
      </c>
      <c r="B91" s="15">
        <v>1089</v>
      </c>
      <c r="C91" s="15"/>
      <c r="D91" s="14"/>
      <c r="E91" s="16" t="s">
        <v>43</v>
      </c>
      <c r="F91" s="16" t="s">
        <v>277</v>
      </c>
      <c r="G91" s="16" t="s">
        <v>278</v>
      </c>
      <c r="H91" s="16" t="s">
        <v>15</v>
      </c>
      <c r="I91" s="15">
        <v>583</v>
      </c>
      <c r="J91" s="17">
        <v>27000</v>
      </c>
      <c r="K91" s="14"/>
      <c r="L91" s="18">
        <v>43282</v>
      </c>
      <c r="M91" s="14">
        <v>20180701</v>
      </c>
      <c r="N91" s="14"/>
    </row>
    <row r="92" spans="1:14" ht="30" customHeight="1" x14ac:dyDescent="0.25">
      <c r="A92" s="14" t="s">
        <v>279</v>
      </c>
      <c r="B92" s="15">
        <v>1090</v>
      </c>
      <c r="C92" s="15"/>
      <c r="D92" s="14"/>
      <c r="E92" s="16" t="s">
        <v>43</v>
      </c>
      <c r="F92" s="16" t="s">
        <v>280</v>
      </c>
      <c r="G92" s="16" t="s">
        <v>45</v>
      </c>
      <c r="H92" s="16" t="s">
        <v>15</v>
      </c>
      <c r="I92" s="15">
        <v>301</v>
      </c>
      <c r="J92" s="17">
        <v>53000</v>
      </c>
      <c r="K92" s="14"/>
      <c r="L92" s="18">
        <v>43282</v>
      </c>
      <c r="M92" s="14">
        <v>20180701</v>
      </c>
      <c r="N92" s="14"/>
    </row>
    <row r="93" spans="1:14" ht="30" customHeight="1" x14ac:dyDescent="0.25">
      <c r="A93" s="14" t="s">
        <v>281</v>
      </c>
      <c r="B93" s="15">
        <v>1091</v>
      </c>
      <c r="C93" s="15"/>
      <c r="D93" s="14"/>
      <c r="E93" s="16" t="s">
        <v>43</v>
      </c>
      <c r="F93" s="16" t="s">
        <v>282</v>
      </c>
      <c r="G93" s="16" t="s">
        <v>283</v>
      </c>
      <c r="H93" s="16" t="s">
        <v>13</v>
      </c>
      <c r="I93" s="15">
        <v>297</v>
      </c>
      <c r="J93" s="17">
        <v>52000</v>
      </c>
      <c r="K93" s="14"/>
      <c r="L93" s="18">
        <v>43282</v>
      </c>
      <c r="M93" s="14">
        <v>20180701</v>
      </c>
      <c r="N93" s="14"/>
    </row>
    <row r="94" spans="1:14" ht="30" customHeight="1" x14ac:dyDescent="0.25">
      <c r="A94" s="14" t="s">
        <v>284</v>
      </c>
      <c r="B94" s="15">
        <v>1092</v>
      </c>
      <c r="C94" s="15"/>
      <c r="D94" s="14"/>
      <c r="E94" s="16" t="s">
        <v>43</v>
      </c>
      <c r="F94" s="16" t="s">
        <v>285</v>
      </c>
      <c r="G94" s="16" t="s">
        <v>45</v>
      </c>
      <c r="H94" s="16" t="s">
        <v>15</v>
      </c>
      <c r="I94" s="15">
        <v>544</v>
      </c>
      <c r="J94" s="17">
        <v>59000</v>
      </c>
      <c r="K94" s="14"/>
      <c r="L94" s="18">
        <v>43282</v>
      </c>
      <c r="M94" s="14">
        <v>20180701</v>
      </c>
      <c r="N94" s="14"/>
    </row>
    <row r="95" spans="1:14" ht="30" customHeight="1" x14ac:dyDescent="0.25">
      <c r="A95" s="14" t="s">
        <v>286</v>
      </c>
      <c r="B95" s="15">
        <v>1093</v>
      </c>
      <c r="C95" s="15"/>
      <c r="D95" s="14"/>
      <c r="E95" s="16" t="s">
        <v>43</v>
      </c>
      <c r="F95" s="16" t="s">
        <v>287</v>
      </c>
      <c r="G95" s="16" t="s">
        <v>45</v>
      </c>
      <c r="H95" s="16" t="s">
        <v>15</v>
      </c>
      <c r="I95" s="15">
        <v>878</v>
      </c>
      <c r="J95" s="17">
        <v>36000</v>
      </c>
      <c r="K95" s="14"/>
      <c r="L95" s="18">
        <v>43282</v>
      </c>
      <c r="M95" s="14">
        <v>20180701</v>
      </c>
      <c r="N95" s="14"/>
    </row>
    <row r="96" spans="1:14" ht="30" customHeight="1" x14ac:dyDescent="0.25">
      <c r="A96" s="14" t="s">
        <v>288</v>
      </c>
      <c r="B96" s="15">
        <v>1094</v>
      </c>
      <c r="C96" s="15"/>
      <c r="D96" s="14"/>
      <c r="E96" s="16" t="s">
        <v>43</v>
      </c>
      <c r="F96" s="16" t="s">
        <v>289</v>
      </c>
      <c r="G96" s="16" t="s">
        <v>290</v>
      </c>
      <c r="H96" s="16" t="s">
        <v>13</v>
      </c>
      <c r="I96" s="15">
        <v>378</v>
      </c>
      <c r="J96" s="17">
        <v>54000</v>
      </c>
      <c r="K96" s="14"/>
      <c r="L96" s="18">
        <v>43282</v>
      </c>
      <c r="M96" s="14">
        <v>20180701</v>
      </c>
      <c r="N96" s="14"/>
    </row>
    <row r="97" spans="1:14" ht="30" customHeight="1" x14ac:dyDescent="0.25">
      <c r="A97" s="14" t="s">
        <v>291</v>
      </c>
      <c r="B97" s="15">
        <v>1095</v>
      </c>
      <c r="C97" s="15"/>
      <c r="D97" s="14"/>
      <c r="E97" s="16" t="s">
        <v>43</v>
      </c>
      <c r="F97" s="16" t="s">
        <v>292</v>
      </c>
      <c r="G97" s="16" t="s">
        <v>293</v>
      </c>
      <c r="H97" s="16" t="s">
        <v>13</v>
      </c>
      <c r="I97" s="15">
        <v>478</v>
      </c>
      <c r="J97" s="17">
        <v>56000</v>
      </c>
      <c r="K97" s="14"/>
      <c r="L97" s="18">
        <v>43282</v>
      </c>
      <c r="M97" s="14">
        <v>20180701</v>
      </c>
      <c r="N97" s="14"/>
    </row>
    <row r="98" spans="1:14" ht="30" customHeight="1" x14ac:dyDescent="0.25">
      <c r="A98" s="14" t="s">
        <v>294</v>
      </c>
      <c r="B98" s="15">
        <v>1096</v>
      </c>
      <c r="C98" s="15"/>
      <c r="D98" s="14"/>
      <c r="E98" s="16" t="s">
        <v>43</v>
      </c>
      <c r="F98" s="16" t="s">
        <v>295</v>
      </c>
      <c r="G98" s="16" t="s">
        <v>296</v>
      </c>
      <c r="H98" s="16" t="s">
        <v>13</v>
      </c>
      <c r="I98" s="15">
        <v>629</v>
      </c>
      <c r="J98" s="17">
        <v>59000</v>
      </c>
      <c r="K98" s="14"/>
      <c r="L98" s="18">
        <v>43282</v>
      </c>
      <c r="M98" s="14">
        <v>20180701</v>
      </c>
      <c r="N98" s="14"/>
    </row>
    <row r="99" spans="1:14" ht="30" customHeight="1" x14ac:dyDescent="0.25">
      <c r="A99" s="14" t="s">
        <v>297</v>
      </c>
      <c r="B99" s="15">
        <v>1097</v>
      </c>
      <c r="C99" s="15"/>
      <c r="D99" s="14"/>
      <c r="E99" s="16" t="s">
        <v>43</v>
      </c>
      <c r="F99" s="16" t="s">
        <v>298</v>
      </c>
      <c r="G99" s="16" t="s">
        <v>45</v>
      </c>
      <c r="H99" s="16" t="s">
        <v>9</v>
      </c>
      <c r="I99" s="15">
        <v>360</v>
      </c>
      <c r="J99" s="17">
        <v>65000</v>
      </c>
      <c r="K99" s="14"/>
      <c r="L99" s="18">
        <v>43282</v>
      </c>
      <c r="M99" s="14">
        <v>20180701</v>
      </c>
      <c r="N99" s="14"/>
    </row>
    <row r="100" spans="1:14" ht="30" customHeight="1" x14ac:dyDescent="0.25">
      <c r="A100" s="14" t="s">
        <v>299</v>
      </c>
      <c r="B100" s="15">
        <v>1098</v>
      </c>
      <c r="C100" s="15"/>
      <c r="D100" s="14"/>
      <c r="E100" s="16" t="s">
        <v>43</v>
      </c>
      <c r="F100" s="16" t="s">
        <v>300</v>
      </c>
      <c r="G100" s="16" t="s">
        <v>45</v>
      </c>
      <c r="H100" s="16" t="s">
        <v>15</v>
      </c>
      <c r="I100" s="15">
        <v>360</v>
      </c>
      <c r="J100" s="17">
        <v>47000</v>
      </c>
      <c r="K100" s="14"/>
      <c r="L100" s="18">
        <v>43282</v>
      </c>
      <c r="M100" s="14">
        <v>20180701</v>
      </c>
      <c r="N100" s="14"/>
    </row>
    <row r="101" spans="1:14" ht="30" customHeight="1" x14ac:dyDescent="0.25">
      <c r="A101" s="14" t="s">
        <v>301</v>
      </c>
      <c r="B101" s="15">
        <v>1099</v>
      </c>
      <c r="C101" s="15"/>
      <c r="D101" s="14"/>
      <c r="E101" s="16" t="s">
        <v>43</v>
      </c>
      <c r="F101" s="16" t="s">
        <v>302</v>
      </c>
      <c r="G101" s="16" t="s">
        <v>303</v>
      </c>
      <c r="H101" s="16" t="s">
        <v>13</v>
      </c>
      <c r="I101" s="15">
        <v>360</v>
      </c>
      <c r="J101" s="17">
        <v>53000</v>
      </c>
      <c r="K101" s="14"/>
      <c r="L101" s="18">
        <v>43282</v>
      </c>
      <c r="M101" s="14">
        <v>20180701</v>
      </c>
      <c r="N101" s="14"/>
    </row>
    <row r="102" spans="1:14" ht="30" customHeight="1" x14ac:dyDescent="0.25">
      <c r="A102" s="14" t="s">
        <v>304</v>
      </c>
      <c r="B102" s="15">
        <v>1100</v>
      </c>
      <c r="C102" s="15"/>
      <c r="D102" s="14"/>
      <c r="E102" s="16" t="s">
        <v>43</v>
      </c>
      <c r="F102" s="16" t="s">
        <v>305</v>
      </c>
      <c r="G102" s="16" t="s">
        <v>306</v>
      </c>
      <c r="H102" s="16" t="s">
        <v>15</v>
      </c>
      <c r="I102" s="15">
        <v>360</v>
      </c>
      <c r="J102" s="17">
        <v>53000</v>
      </c>
      <c r="K102" s="14"/>
      <c r="L102" s="18">
        <v>43282</v>
      </c>
      <c r="M102" s="14">
        <v>20180701</v>
      </c>
      <c r="N102" s="14"/>
    </row>
    <row r="103" spans="1:14" ht="30" customHeight="1" x14ac:dyDescent="0.25">
      <c r="A103" s="14" t="s">
        <v>307</v>
      </c>
      <c r="B103" s="15">
        <v>1101</v>
      </c>
      <c r="C103" s="15"/>
      <c r="D103" s="14"/>
      <c r="E103" s="16" t="s">
        <v>43</v>
      </c>
      <c r="F103" s="16" t="s">
        <v>308</v>
      </c>
      <c r="G103" s="16" t="s">
        <v>309</v>
      </c>
      <c r="H103" s="16" t="s">
        <v>13</v>
      </c>
      <c r="I103" s="15">
        <v>480</v>
      </c>
      <c r="J103" s="17">
        <v>56000</v>
      </c>
      <c r="K103" s="14"/>
      <c r="L103" s="18">
        <v>43282</v>
      </c>
      <c r="M103" s="14">
        <v>20180701</v>
      </c>
      <c r="N103" s="14"/>
    </row>
    <row r="104" spans="1:14" ht="30" customHeight="1" x14ac:dyDescent="0.25">
      <c r="A104" s="14" t="s">
        <v>310</v>
      </c>
      <c r="B104" s="15">
        <v>1102</v>
      </c>
      <c r="C104" s="15"/>
      <c r="D104" s="14"/>
      <c r="E104" s="16" t="s">
        <v>43</v>
      </c>
      <c r="F104" s="16" t="s">
        <v>311</v>
      </c>
      <c r="G104" s="16" t="s">
        <v>312</v>
      </c>
      <c r="H104" s="16" t="s">
        <v>15</v>
      </c>
      <c r="I104" s="15">
        <v>557</v>
      </c>
      <c r="J104" s="17">
        <v>27000</v>
      </c>
      <c r="K104" s="14"/>
      <c r="L104" s="18">
        <v>43282</v>
      </c>
      <c r="M104" s="14">
        <v>20180701</v>
      </c>
      <c r="N104" s="14"/>
    </row>
    <row r="105" spans="1:14" ht="30" customHeight="1" x14ac:dyDescent="0.25">
      <c r="A105" s="14" t="s">
        <v>313</v>
      </c>
      <c r="B105" s="15">
        <v>1103</v>
      </c>
      <c r="C105" s="15"/>
      <c r="D105" s="14"/>
      <c r="E105" s="16" t="s">
        <v>43</v>
      </c>
      <c r="F105" s="16" t="s">
        <v>314</v>
      </c>
      <c r="G105" s="16" t="s">
        <v>315</v>
      </c>
      <c r="H105" s="16" t="s">
        <v>15</v>
      </c>
      <c r="I105" s="15">
        <v>564</v>
      </c>
      <c r="J105" s="17">
        <v>27000</v>
      </c>
      <c r="K105" s="14"/>
      <c r="L105" s="18">
        <v>43282</v>
      </c>
      <c r="M105" s="14">
        <v>20180701</v>
      </c>
      <c r="N105" s="14"/>
    </row>
    <row r="106" spans="1:14" ht="30" customHeight="1" x14ac:dyDescent="0.25">
      <c r="A106" s="14" t="s">
        <v>316</v>
      </c>
      <c r="B106" s="15">
        <v>1104</v>
      </c>
      <c r="C106" s="15"/>
      <c r="D106" s="14"/>
      <c r="E106" s="16" t="s">
        <v>43</v>
      </c>
      <c r="F106" s="16" t="s">
        <v>317</v>
      </c>
      <c r="G106" s="16" t="s">
        <v>318</v>
      </c>
      <c r="H106" s="16" t="s">
        <v>15</v>
      </c>
      <c r="I106" s="15">
        <v>421</v>
      </c>
      <c r="J106" s="17">
        <v>23000</v>
      </c>
      <c r="K106" s="14"/>
      <c r="L106" s="18">
        <v>43282</v>
      </c>
      <c r="M106" s="14">
        <v>20180701</v>
      </c>
      <c r="N106" s="14"/>
    </row>
    <row r="107" spans="1:14" ht="30" customHeight="1" x14ac:dyDescent="0.25">
      <c r="A107" s="14" t="s">
        <v>319</v>
      </c>
      <c r="B107" s="15">
        <v>1105</v>
      </c>
      <c r="C107" s="15"/>
      <c r="D107" s="14"/>
      <c r="E107" s="16" t="s">
        <v>43</v>
      </c>
      <c r="F107" s="16" t="s">
        <v>320</v>
      </c>
      <c r="G107" s="16" t="s">
        <v>45</v>
      </c>
      <c r="H107" s="16" t="s">
        <v>15</v>
      </c>
      <c r="I107" s="15">
        <v>421</v>
      </c>
      <c r="J107" s="17">
        <v>23000</v>
      </c>
      <c r="K107" s="14"/>
      <c r="L107" s="18">
        <v>43282</v>
      </c>
      <c r="M107" s="14">
        <v>20180701</v>
      </c>
      <c r="N107" s="14"/>
    </row>
    <row r="108" spans="1:14" ht="30" customHeight="1" x14ac:dyDescent="0.25">
      <c r="A108" s="14" t="s">
        <v>321</v>
      </c>
      <c r="B108" s="15">
        <v>1106</v>
      </c>
      <c r="C108" s="15"/>
      <c r="D108" s="14"/>
      <c r="E108" s="16" t="s">
        <v>43</v>
      </c>
      <c r="F108" s="16" t="s">
        <v>322</v>
      </c>
      <c r="G108" s="16" t="s">
        <v>323</v>
      </c>
      <c r="H108" s="16" t="s">
        <v>15</v>
      </c>
      <c r="I108" s="15">
        <v>421</v>
      </c>
      <c r="J108" s="17">
        <v>23000</v>
      </c>
      <c r="K108" s="14"/>
      <c r="L108" s="18">
        <v>43282</v>
      </c>
      <c r="M108" s="14">
        <v>20180701</v>
      </c>
      <c r="N108" s="14"/>
    </row>
    <row r="109" spans="1:14" ht="30" customHeight="1" x14ac:dyDescent="0.25">
      <c r="A109" s="14" t="s">
        <v>324</v>
      </c>
      <c r="B109" s="15">
        <v>1107</v>
      </c>
      <c r="C109" s="15"/>
      <c r="D109" s="14"/>
      <c r="E109" s="16" t="s">
        <v>43</v>
      </c>
      <c r="F109" s="16" t="s">
        <v>325</v>
      </c>
      <c r="G109" s="16" t="s">
        <v>326</v>
      </c>
      <c r="H109" s="16" t="s">
        <v>13</v>
      </c>
      <c r="I109" s="15">
        <v>421</v>
      </c>
      <c r="J109" s="17">
        <v>100000</v>
      </c>
      <c r="K109" s="14"/>
      <c r="L109" s="18">
        <v>43282</v>
      </c>
      <c r="M109" s="14">
        <v>20180701</v>
      </c>
      <c r="N109" s="14"/>
    </row>
    <row r="110" spans="1:14" ht="30" customHeight="1" x14ac:dyDescent="0.25">
      <c r="A110" s="14" t="s">
        <v>327</v>
      </c>
      <c r="B110" s="15">
        <v>1108</v>
      </c>
      <c r="C110" s="15"/>
      <c r="D110" s="14"/>
      <c r="E110" s="16" t="s">
        <v>43</v>
      </c>
      <c r="F110" s="16" t="s">
        <v>328</v>
      </c>
      <c r="G110" s="16" t="s">
        <v>329</v>
      </c>
      <c r="H110" s="16" t="s">
        <v>15</v>
      </c>
      <c r="I110" s="15">
        <v>421</v>
      </c>
      <c r="J110" s="17">
        <v>23000</v>
      </c>
      <c r="K110" s="14"/>
      <c r="L110" s="18">
        <v>43282</v>
      </c>
      <c r="M110" s="14">
        <v>20180701</v>
      </c>
      <c r="N110" s="14"/>
    </row>
    <row r="111" spans="1:14" ht="30" customHeight="1" x14ac:dyDescent="0.25">
      <c r="A111" s="14" t="s">
        <v>330</v>
      </c>
      <c r="B111" s="15">
        <v>1109</v>
      </c>
      <c r="C111" s="15"/>
      <c r="D111" s="14"/>
      <c r="E111" s="16" t="s">
        <v>43</v>
      </c>
      <c r="F111" s="16" t="s">
        <v>331</v>
      </c>
      <c r="G111" s="16" t="s">
        <v>332</v>
      </c>
      <c r="H111" s="16" t="s">
        <v>15</v>
      </c>
      <c r="I111" s="15">
        <v>421</v>
      </c>
      <c r="J111" s="17">
        <v>23000</v>
      </c>
      <c r="K111" s="14"/>
      <c r="L111" s="18">
        <v>43282</v>
      </c>
      <c r="M111" s="14">
        <v>20180701</v>
      </c>
      <c r="N111" s="14"/>
    </row>
    <row r="112" spans="1:14" ht="30" customHeight="1" x14ac:dyDescent="0.25">
      <c r="A112" s="14" t="s">
        <v>333</v>
      </c>
      <c r="B112" s="15">
        <v>1110</v>
      </c>
      <c r="C112" s="15"/>
      <c r="D112" s="14"/>
      <c r="E112" s="16" t="s">
        <v>43</v>
      </c>
      <c r="F112" s="16" t="s">
        <v>334</v>
      </c>
      <c r="G112" s="16" t="s">
        <v>335</v>
      </c>
      <c r="H112" s="16" t="s">
        <v>15</v>
      </c>
      <c r="I112" s="15">
        <v>421</v>
      </c>
      <c r="J112" s="17">
        <v>23000</v>
      </c>
      <c r="K112" s="14"/>
      <c r="L112" s="18">
        <v>43282</v>
      </c>
      <c r="M112" s="14">
        <v>20180701</v>
      </c>
      <c r="N112" s="14"/>
    </row>
    <row r="113" spans="1:14" ht="30" customHeight="1" x14ac:dyDescent="0.25">
      <c r="A113" s="14" t="s">
        <v>336</v>
      </c>
      <c r="B113" s="15">
        <v>1111</v>
      </c>
      <c r="C113" s="15"/>
      <c r="D113" s="14"/>
      <c r="E113" s="16" t="s">
        <v>43</v>
      </c>
      <c r="F113" s="16" t="s">
        <v>337</v>
      </c>
      <c r="G113" s="16" t="s">
        <v>338</v>
      </c>
      <c r="H113" s="16" t="s">
        <v>15</v>
      </c>
      <c r="I113" s="15">
        <v>421</v>
      </c>
      <c r="J113" s="17">
        <v>23000</v>
      </c>
      <c r="K113" s="14"/>
      <c r="L113" s="18">
        <v>43282</v>
      </c>
      <c r="M113" s="14">
        <v>20180701</v>
      </c>
      <c r="N113" s="14"/>
    </row>
    <row r="114" spans="1:14" ht="30" customHeight="1" x14ac:dyDescent="0.25">
      <c r="A114" s="14" t="s">
        <v>339</v>
      </c>
      <c r="B114" s="15">
        <v>1112</v>
      </c>
      <c r="C114" s="15"/>
      <c r="D114" s="14"/>
      <c r="E114" s="16" t="s">
        <v>43</v>
      </c>
      <c r="F114" s="16" t="s">
        <v>340</v>
      </c>
      <c r="G114" s="16" t="s">
        <v>341</v>
      </c>
      <c r="H114" s="16" t="s">
        <v>15</v>
      </c>
      <c r="I114" s="15">
        <v>421</v>
      </c>
      <c r="J114" s="17">
        <v>23000</v>
      </c>
      <c r="K114" s="14"/>
      <c r="L114" s="18">
        <v>43282</v>
      </c>
      <c r="M114" s="14">
        <v>20180701</v>
      </c>
      <c r="N114" s="14"/>
    </row>
    <row r="115" spans="1:14" ht="30" customHeight="1" x14ac:dyDescent="0.25">
      <c r="A115" s="14" t="s">
        <v>342</v>
      </c>
      <c r="B115" s="15">
        <v>1113</v>
      </c>
      <c r="C115" s="15"/>
      <c r="D115" s="14"/>
      <c r="E115" s="16" t="s">
        <v>43</v>
      </c>
      <c r="F115" s="16" t="s">
        <v>343</v>
      </c>
      <c r="G115" s="16" t="s">
        <v>344</v>
      </c>
      <c r="H115" s="16" t="s">
        <v>15</v>
      </c>
      <c r="I115" s="15">
        <v>407</v>
      </c>
      <c r="J115" s="17">
        <v>22000</v>
      </c>
      <c r="K115" s="14"/>
      <c r="L115" s="18">
        <v>43282</v>
      </c>
      <c r="M115" s="14">
        <v>20180701</v>
      </c>
      <c r="N115" s="14"/>
    </row>
    <row r="116" spans="1:14" ht="30" customHeight="1" x14ac:dyDescent="0.25">
      <c r="A116" s="14" t="s">
        <v>345</v>
      </c>
      <c r="B116" s="15">
        <v>1114</v>
      </c>
      <c r="C116" s="15"/>
      <c r="D116" s="14"/>
      <c r="E116" s="16" t="s">
        <v>43</v>
      </c>
      <c r="F116" s="16" t="s">
        <v>346</v>
      </c>
      <c r="G116" s="16" t="s">
        <v>347</v>
      </c>
      <c r="H116" s="16" t="s">
        <v>15</v>
      </c>
      <c r="I116" s="15">
        <v>441</v>
      </c>
      <c r="J116" s="17">
        <v>23000</v>
      </c>
      <c r="K116" s="14"/>
      <c r="L116" s="18">
        <v>43282</v>
      </c>
      <c r="M116" s="14">
        <v>20180701</v>
      </c>
      <c r="N116" s="14"/>
    </row>
    <row r="117" spans="1:14" ht="30" customHeight="1" x14ac:dyDescent="0.25">
      <c r="A117" s="14" t="s">
        <v>348</v>
      </c>
      <c r="B117" s="15">
        <v>1115</v>
      </c>
      <c r="C117" s="15"/>
      <c r="D117" s="14"/>
      <c r="E117" s="16" t="s">
        <v>43</v>
      </c>
      <c r="F117" s="16" t="s">
        <v>349</v>
      </c>
      <c r="G117" s="16" t="s">
        <v>45</v>
      </c>
      <c r="H117" s="16" t="s">
        <v>15</v>
      </c>
      <c r="I117" s="15">
        <v>409</v>
      </c>
      <c r="J117" s="17">
        <v>22000</v>
      </c>
      <c r="K117" s="14"/>
      <c r="L117" s="18">
        <v>43282</v>
      </c>
      <c r="M117" s="14">
        <v>20180701</v>
      </c>
      <c r="N117" s="14"/>
    </row>
    <row r="118" spans="1:14" ht="30" customHeight="1" x14ac:dyDescent="0.25">
      <c r="A118" s="14" t="s">
        <v>350</v>
      </c>
      <c r="B118" s="15">
        <v>1116</v>
      </c>
      <c r="C118" s="15"/>
      <c r="D118" s="14"/>
      <c r="E118" s="16" t="s">
        <v>43</v>
      </c>
      <c r="F118" s="16" t="s">
        <v>351</v>
      </c>
      <c r="G118" s="16" t="s">
        <v>352</v>
      </c>
      <c r="H118" s="16" t="s">
        <v>15</v>
      </c>
      <c r="I118" s="15">
        <v>386</v>
      </c>
      <c r="J118" s="17">
        <v>22000</v>
      </c>
      <c r="K118" s="14"/>
      <c r="L118" s="18">
        <v>43282</v>
      </c>
      <c r="M118" s="14">
        <v>20180701</v>
      </c>
      <c r="N118" s="14"/>
    </row>
    <row r="119" spans="1:14" ht="30" customHeight="1" x14ac:dyDescent="0.25">
      <c r="A119" s="14" t="s">
        <v>353</v>
      </c>
      <c r="B119" s="15">
        <v>1117</v>
      </c>
      <c r="C119" s="15"/>
      <c r="D119" s="14"/>
      <c r="E119" s="16" t="s">
        <v>43</v>
      </c>
      <c r="F119" s="16" t="s">
        <v>354</v>
      </c>
      <c r="G119" s="16" t="s">
        <v>355</v>
      </c>
      <c r="H119" s="16" t="s">
        <v>13</v>
      </c>
      <c r="I119" s="15">
        <v>363</v>
      </c>
      <c r="J119" s="17">
        <v>53000</v>
      </c>
      <c r="K119" s="14"/>
      <c r="L119" s="18">
        <v>43282</v>
      </c>
      <c r="M119" s="14">
        <v>20180701</v>
      </c>
      <c r="N119" s="14"/>
    </row>
    <row r="120" spans="1:14" ht="30" customHeight="1" x14ac:dyDescent="0.25">
      <c r="A120" s="14" t="s">
        <v>356</v>
      </c>
      <c r="B120" s="15">
        <v>1118</v>
      </c>
      <c r="C120" s="15"/>
      <c r="D120" s="14"/>
      <c r="E120" s="16" t="s">
        <v>43</v>
      </c>
      <c r="F120" s="16" t="s">
        <v>357</v>
      </c>
      <c r="G120" s="16" t="s">
        <v>358</v>
      </c>
      <c r="H120" s="16" t="s">
        <v>13</v>
      </c>
      <c r="I120" s="15">
        <v>340</v>
      </c>
      <c r="J120" s="17">
        <v>53000</v>
      </c>
      <c r="K120" s="14"/>
      <c r="L120" s="18">
        <v>43282</v>
      </c>
      <c r="M120" s="14">
        <v>20180701</v>
      </c>
      <c r="N120" s="14"/>
    </row>
    <row r="121" spans="1:14" ht="30" customHeight="1" x14ac:dyDescent="0.25">
      <c r="A121" s="14" t="s">
        <v>359</v>
      </c>
      <c r="B121" s="15">
        <v>1119</v>
      </c>
      <c r="C121" s="15"/>
      <c r="D121" s="14"/>
      <c r="E121" s="16" t="s">
        <v>43</v>
      </c>
      <c r="F121" s="16" t="s">
        <v>360</v>
      </c>
      <c r="G121" s="16" t="s">
        <v>45</v>
      </c>
      <c r="H121" s="16" t="s">
        <v>9</v>
      </c>
      <c r="I121" s="15">
        <v>317</v>
      </c>
      <c r="J121" s="17">
        <v>52000</v>
      </c>
      <c r="K121" s="14"/>
      <c r="L121" s="18">
        <v>43282</v>
      </c>
      <c r="M121" s="14">
        <v>20180701</v>
      </c>
      <c r="N121" s="14"/>
    </row>
    <row r="122" spans="1:14" ht="30" customHeight="1" x14ac:dyDescent="0.25">
      <c r="A122" s="14" t="s">
        <v>361</v>
      </c>
      <c r="B122" s="15">
        <v>1120</v>
      </c>
      <c r="C122" s="15"/>
      <c r="D122" s="14"/>
      <c r="E122" s="16" t="s">
        <v>43</v>
      </c>
      <c r="F122" s="16" t="s">
        <v>362</v>
      </c>
      <c r="G122" s="16" t="s">
        <v>45</v>
      </c>
      <c r="H122" s="16" t="s">
        <v>9</v>
      </c>
      <c r="I122" s="15">
        <v>386</v>
      </c>
      <c r="J122" s="17">
        <v>54000</v>
      </c>
      <c r="K122" s="14"/>
      <c r="L122" s="18">
        <v>43282</v>
      </c>
      <c r="M122" s="14">
        <v>20180701</v>
      </c>
      <c r="N122" s="14"/>
    </row>
    <row r="123" spans="1:14" ht="30" customHeight="1" x14ac:dyDescent="0.25">
      <c r="A123" s="14" t="s">
        <v>363</v>
      </c>
      <c r="B123" s="15">
        <v>1121</v>
      </c>
      <c r="C123" s="15"/>
      <c r="D123" s="14"/>
      <c r="E123" s="16" t="s">
        <v>43</v>
      </c>
      <c r="F123" s="16" t="s">
        <v>364</v>
      </c>
      <c r="G123" s="16" t="s">
        <v>45</v>
      </c>
      <c r="H123" s="16" t="s">
        <v>9</v>
      </c>
      <c r="I123" s="15">
        <v>384</v>
      </c>
      <c r="J123" s="17">
        <v>54000</v>
      </c>
      <c r="K123" s="14"/>
      <c r="L123" s="18">
        <v>43282</v>
      </c>
      <c r="M123" s="14">
        <v>20180701</v>
      </c>
      <c r="N123" s="14"/>
    </row>
    <row r="124" spans="1:14" ht="30" customHeight="1" x14ac:dyDescent="0.25">
      <c r="A124" s="14" t="s">
        <v>365</v>
      </c>
      <c r="B124" s="15">
        <v>1122</v>
      </c>
      <c r="C124" s="15"/>
      <c r="D124" s="14"/>
      <c r="E124" s="16" t="s">
        <v>43</v>
      </c>
      <c r="F124" s="16" t="s">
        <v>366</v>
      </c>
      <c r="G124" s="16" t="s">
        <v>367</v>
      </c>
      <c r="H124" s="16" t="s">
        <v>13</v>
      </c>
      <c r="I124" s="15">
        <v>323</v>
      </c>
      <c r="J124" s="17">
        <v>52000</v>
      </c>
      <c r="K124" s="14"/>
      <c r="L124" s="18">
        <v>43282</v>
      </c>
      <c r="M124" s="14">
        <v>20180701</v>
      </c>
      <c r="N124" s="14"/>
    </row>
    <row r="125" spans="1:14" ht="30" customHeight="1" x14ac:dyDescent="0.25">
      <c r="A125" s="14" t="s">
        <v>368</v>
      </c>
      <c r="B125" s="15">
        <v>1123</v>
      </c>
      <c r="C125" s="15"/>
      <c r="D125" s="14"/>
      <c r="E125" s="16" t="s">
        <v>43</v>
      </c>
      <c r="F125" s="16" t="s">
        <v>369</v>
      </c>
      <c r="G125" s="16" t="s">
        <v>370</v>
      </c>
      <c r="H125" s="16" t="s">
        <v>15</v>
      </c>
      <c r="I125" s="15">
        <v>340</v>
      </c>
      <c r="J125" s="17">
        <v>20000</v>
      </c>
      <c r="K125" s="14"/>
      <c r="L125" s="18">
        <v>43282</v>
      </c>
      <c r="M125" s="14">
        <v>20180701</v>
      </c>
      <c r="N125" s="14"/>
    </row>
    <row r="126" spans="1:14" ht="30" customHeight="1" x14ac:dyDescent="0.25">
      <c r="A126" s="14" t="s">
        <v>371</v>
      </c>
      <c r="B126" s="15">
        <v>1124</v>
      </c>
      <c r="C126" s="15"/>
      <c r="D126" s="14"/>
      <c r="E126" s="16" t="s">
        <v>43</v>
      </c>
      <c r="F126" s="16" t="s">
        <v>372</v>
      </c>
      <c r="G126" s="16" t="s">
        <v>373</v>
      </c>
      <c r="H126" s="16" t="s">
        <v>13</v>
      </c>
      <c r="I126" s="15">
        <v>323</v>
      </c>
      <c r="J126" s="17">
        <v>52000</v>
      </c>
      <c r="K126" s="14"/>
      <c r="L126" s="18">
        <v>43282</v>
      </c>
      <c r="M126" s="14">
        <v>20180701</v>
      </c>
      <c r="N126" s="14"/>
    </row>
    <row r="127" spans="1:14" ht="30" customHeight="1" x14ac:dyDescent="0.25">
      <c r="A127" s="14" t="s">
        <v>374</v>
      </c>
      <c r="B127" s="15">
        <v>1125</v>
      </c>
      <c r="C127" s="15"/>
      <c r="D127" s="14"/>
      <c r="E127" s="16" t="s">
        <v>43</v>
      </c>
      <c r="F127" s="16" t="s">
        <v>375</v>
      </c>
      <c r="G127" s="16" t="s">
        <v>376</v>
      </c>
      <c r="H127" s="16" t="s">
        <v>13</v>
      </c>
      <c r="I127" s="15">
        <v>366</v>
      </c>
      <c r="J127" s="17">
        <v>53000</v>
      </c>
      <c r="K127" s="14"/>
      <c r="L127" s="18">
        <v>43282</v>
      </c>
      <c r="M127" s="14">
        <v>20180701</v>
      </c>
      <c r="N127" s="14"/>
    </row>
    <row r="128" spans="1:14" ht="30" customHeight="1" x14ac:dyDescent="0.25">
      <c r="A128" s="14" t="s">
        <v>377</v>
      </c>
      <c r="B128" s="15">
        <v>1126</v>
      </c>
      <c r="C128" s="15"/>
      <c r="D128" s="14"/>
      <c r="E128" s="16" t="s">
        <v>43</v>
      </c>
      <c r="F128" s="16" t="s">
        <v>378</v>
      </c>
      <c r="G128" s="16" t="s">
        <v>379</v>
      </c>
      <c r="H128" s="16" t="s">
        <v>15</v>
      </c>
      <c r="I128" s="15">
        <v>384</v>
      </c>
      <c r="J128" s="17">
        <v>22000</v>
      </c>
      <c r="K128" s="14"/>
      <c r="L128" s="18">
        <v>43282</v>
      </c>
      <c r="M128" s="14">
        <v>20180701</v>
      </c>
      <c r="N128" s="14"/>
    </row>
    <row r="129" spans="1:14" ht="30" customHeight="1" x14ac:dyDescent="0.25">
      <c r="A129" s="14" t="s">
        <v>380</v>
      </c>
      <c r="B129" s="15">
        <v>1127</v>
      </c>
      <c r="C129" s="15"/>
      <c r="D129" s="14"/>
      <c r="E129" s="16" t="s">
        <v>43</v>
      </c>
      <c r="F129" s="16" t="s">
        <v>381</v>
      </c>
      <c r="G129" s="16" t="s">
        <v>45</v>
      </c>
      <c r="H129" s="16" t="s">
        <v>15</v>
      </c>
      <c r="I129" s="15">
        <v>401</v>
      </c>
      <c r="J129" s="17">
        <v>22000</v>
      </c>
      <c r="K129" s="14"/>
      <c r="L129" s="18">
        <v>43282</v>
      </c>
      <c r="M129" s="14">
        <v>20180701</v>
      </c>
      <c r="N129" s="14"/>
    </row>
    <row r="130" spans="1:14" ht="30" customHeight="1" x14ac:dyDescent="0.25">
      <c r="A130" s="14" t="s">
        <v>382</v>
      </c>
      <c r="B130" s="15">
        <v>1128</v>
      </c>
      <c r="C130" s="15"/>
      <c r="D130" s="14"/>
      <c r="E130" s="16" t="s">
        <v>43</v>
      </c>
      <c r="F130" s="16" t="s">
        <v>383</v>
      </c>
      <c r="G130" s="16" t="s">
        <v>384</v>
      </c>
      <c r="H130" s="16" t="s">
        <v>15</v>
      </c>
      <c r="I130" s="15">
        <v>419</v>
      </c>
      <c r="J130" s="17">
        <v>23000</v>
      </c>
      <c r="K130" s="14"/>
      <c r="L130" s="18">
        <v>43282</v>
      </c>
      <c r="M130" s="14">
        <v>20180701</v>
      </c>
      <c r="N130" s="14"/>
    </row>
    <row r="131" spans="1:14" ht="30" customHeight="1" x14ac:dyDescent="0.25">
      <c r="A131" s="14" t="s">
        <v>385</v>
      </c>
      <c r="B131" s="15">
        <v>1129</v>
      </c>
      <c r="C131" s="15"/>
      <c r="D131" s="14"/>
      <c r="E131" s="16" t="s">
        <v>43</v>
      </c>
      <c r="F131" s="16" t="s">
        <v>386</v>
      </c>
      <c r="G131" s="16" t="s">
        <v>387</v>
      </c>
      <c r="H131" s="16" t="s">
        <v>15</v>
      </c>
      <c r="I131" s="15">
        <v>436</v>
      </c>
      <c r="J131" s="17">
        <v>23000</v>
      </c>
      <c r="K131" s="14"/>
      <c r="L131" s="18">
        <v>43282</v>
      </c>
      <c r="M131" s="14">
        <v>20180701</v>
      </c>
      <c r="N131" s="14"/>
    </row>
    <row r="132" spans="1:14" ht="30" customHeight="1" x14ac:dyDescent="0.25">
      <c r="A132" s="14" t="s">
        <v>388</v>
      </c>
      <c r="B132" s="15">
        <v>1130</v>
      </c>
      <c r="C132" s="15"/>
      <c r="D132" s="14"/>
      <c r="E132" s="16" t="s">
        <v>43</v>
      </c>
      <c r="F132" s="16" t="s">
        <v>389</v>
      </c>
      <c r="G132" s="16" t="s">
        <v>390</v>
      </c>
      <c r="H132" s="16" t="s">
        <v>15</v>
      </c>
      <c r="I132" s="15">
        <v>516</v>
      </c>
      <c r="J132" s="17">
        <v>25000</v>
      </c>
      <c r="K132" s="14"/>
      <c r="L132" s="18">
        <v>43282</v>
      </c>
      <c r="M132" s="14">
        <v>20180701</v>
      </c>
      <c r="N132" s="14"/>
    </row>
    <row r="133" spans="1:14" ht="30" customHeight="1" x14ac:dyDescent="0.25">
      <c r="A133" s="14" t="s">
        <v>391</v>
      </c>
      <c r="B133" s="15">
        <v>1131</v>
      </c>
      <c r="C133" s="15"/>
      <c r="D133" s="14"/>
      <c r="E133" s="16" t="s">
        <v>43</v>
      </c>
      <c r="F133" s="16" t="s">
        <v>392</v>
      </c>
      <c r="G133" s="16" t="s">
        <v>393</v>
      </c>
      <c r="H133" s="16" t="s">
        <v>15</v>
      </c>
      <c r="I133" s="15">
        <v>538</v>
      </c>
      <c r="J133" s="17">
        <v>26000</v>
      </c>
      <c r="K133" s="14"/>
      <c r="L133" s="18">
        <v>43282</v>
      </c>
      <c r="M133" s="14">
        <v>20180701</v>
      </c>
      <c r="N133" s="14"/>
    </row>
    <row r="134" spans="1:14" ht="30" customHeight="1" x14ac:dyDescent="0.25">
      <c r="A134" s="14" t="s">
        <v>394</v>
      </c>
      <c r="B134" s="15">
        <v>1132</v>
      </c>
      <c r="C134" s="15"/>
      <c r="D134" s="14"/>
      <c r="E134" s="16" t="s">
        <v>43</v>
      </c>
      <c r="F134" s="16" t="s">
        <v>395</v>
      </c>
      <c r="G134" s="16" t="s">
        <v>45</v>
      </c>
      <c r="H134" s="16" t="s">
        <v>15</v>
      </c>
      <c r="I134" s="15">
        <v>494</v>
      </c>
      <c r="J134" s="17">
        <v>25000</v>
      </c>
      <c r="K134" s="14"/>
      <c r="L134" s="18">
        <v>43282</v>
      </c>
      <c r="M134" s="14">
        <v>20180701</v>
      </c>
      <c r="N134" s="14"/>
    </row>
    <row r="135" spans="1:14" ht="30" customHeight="1" x14ac:dyDescent="0.25">
      <c r="A135" s="14" t="s">
        <v>396</v>
      </c>
      <c r="B135" s="15">
        <v>1133</v>
      </c>
      <c r="C135" s="15"/>
      <c r="D135" s="14"/>
      <c r="E135" s="16" t="s">
        <v>43</v>
      </c>
      <c r="F135" s="16" t="s">
        <v>397</v>
      </c>
      <c r="G135" s="16" t="s">
        <v>45</v>
      </c>
      <c r="H135" s="16" t="s">
        <v>9</v>
      </c>
      <c r="I135" s="15">
        <v>485</v>
      </c>
      <c r="J135" s="17">
        <v>56000</v>
      </c>
      <c r="K135" s="14"/>
      <c r="L135" s="18">
        <v>43282</v>
      </c>
      <c r="M135" s="14">
        <v>20180701</v>
      </c>
      <c r="N135" s="14"/>
    </row>
    <row r="136" spans="1:14" ht="30" customHeight="1" x14ac:dyDescent="0.25">
      <c r="A136" s="14" t="s">
        <v>398</v>
      </c>
      <c r="B136" s="15">
        <v>1134</v>
      </c>
      <c r="C136" s="15"/>
      <c r="D136" s="14"/>
      <c r="E136" s="16" t="s">
        <v>43</v>
      </c>
      <c r="F136" s="16" t="s">
        <v>399</v>
      </c>
      <c r="G136" s="16" t="s">
        <v>400</v>
      </c>
      <c r="H136" s="16" t="s">
        <v>13</v>
      </c>
      <c r="I136" s="15">
        <v>477</v>
      </c>
      <c r="J136" s="17">
        <v>56000</v>
      </c>
      <c r="K136" s="14"/>
      <c r="L136" s="18">
        <v>43282</v>
      </c>
      <c r="M136" s="14">
        <v>20180701</v>
      </c>
      <c r="N136" s="14"/>
    </row>
    <row r="137" spans="1:14" ht="30" customHeight="1" x14ac:dyDescent="0.25">
      <c r="A137" s="14" t="s">
        <v>401</v>
      </c>
      <c r="B137" s="15">
        <v>1135</v>
      </c>
      <c r="C137" s="15"/>
      <c r="D137" s="14"/>
      <c r="E137" s="16" t="s">
        <v>43</v>
      </c>
      <c r="F137" s="16" t="s">
        <v>402</v>
      </c>
      <c r="G137" s="16" t="s">
        <v>403</v>
      </c>
      <c r="H137" s="16" t="s">
        <v>15</v>
      </c>
      <c r="I137" s="15">
        <v>468</v>
      </c>
      <c r="J137" s="17">
        <v>24000</v>
      </c>
      <c r="K137" s="14"/>
      <c r="L137" s="18">
        <v>43282</v>
      </c>
      <c r="M137" s="14">
        <v>20180701</v>
      </c>
      <c r="N137" s="14"/>
    </row>
    <row r="138" spans="1:14" ht="30" customHeight="1" x14ac:dyDescent="0.25">
      <c r="A138" s="14" t="s">
        <v>404</v>
      </c>
      <c r="B138" s="15">
        <v>1136</v>
      </c>
      <c r="C138" s="15"/>
      <c r="D138" s="14"/>
      <c r="E138" s="16" t="s">
        <v>43</v>
      </c>
      <c r="F138" s="16" t="s">
        <v>405</v>
      </c>
      <c r="G138" s="16" t="s">
        <v>406</v>
      </c>
      <c r="H138" s="16" t="s">
        <v>15</v>
      </c>
      <c r="I138" s="15">
        <v>460</v>
      </c>
      <c r="J138" s="17">
        <v>24000</v>
      </c>
      <c r="K138" s="14"/>
      <c r="L138" s="18">
        <v>43282</v>
      </c>
      <c r="M138" s="14">
        <v>20180701</v>
      </c>
      <c r="N138" s="14"/>
    </row>
    <row r="139" spans="1:14" ht="30" customHeight="1" x14ac:dyDescent="0.25">
      <c r="A139" s="14" t="s">
        <v>407</v>
      </c>
      <c r="B139" s="15">
        <v>1137</v>
      </c>
      <c r="C139" s="15"/>
      <c r="D139" s="14"/>
      <c r="E139" s="16" t="s">
        <v>43</v>
      </c>
      <c r="F139" s="16" t="s">
        <v>408</v>
      </c>
      <c r="G139" s="16" t="s">
        <v>409</v>
      </c>
      <c r="H139" s="16" t="s">
        <v>15</v>
      </c>
      <c r="I139" s="15">
        <v>451</v>
      </c>
      <c r="J139" s="17">
        <v>100000</v>
      </c>
      <c r="K139" s="14"/>
      <c r="L139" s="18">
        <v>43282</v>
      </c>
      <c r="M139" s="14">
        <v>20180701</v>
      </c>
      <c r="N139" s="14"/>
    </row>
    <row r="140" spans="1:14" ht="30" customHeight="1" x14ac:dyDescent="0.25">
      <c r="A140" s="14" t="s">
        <v>410</v>
      </c>
      <c r="B140" s="15">
        <v>1138</v>
      </c>
      <c r="C140" s="15"/>
      <c r="D140" s="14"/>
      <c r="E140" s="16" t="s">
        <v>43</v>
      </c>
      <c r="F140" s="16" t="s">
        <v>411</v>
      </c>
      <c r="G140" s="16" t="s">
        <v>45</v>
      </c>
      <c r="H140" s="16" t="s">
        <v>15</v>
      </c>
      <c r="I140" s="15">
        <v>443</v>
      </c>
      <c r="J140" s="17">
        <v>100000</v>
      </c>
      <c r="K140" s="14"/>
      <c r="L140" s="18">
        <v>43282</v>
      </c>
      <c r="M140" s="14">
        <v>20180701</v>
      </c>
      <c r="N140" s="14"/>
    </row>
    <row r="141" spans="1:14" ht="30" customHeight="1" x14ac:dyDescent="0.25">
      <c r="A141" s="14" t="s">
        <v>412</v>
      </c>
      <c r="B141" s="15">
        <v>1139</v>
      </c>
      <c r="C141" s="15"/>
      <c r="D141" s="14"/>
      <c r="E141" s="16" t="s">
        <v>43</v>
      </c>
      <c r="F141" s="16" t="s">
        <v>413</v>
      </c>
      <c r="G141" s="16" t="s">
        <v>414</v>
      </c>
      <c r="H141" s="16" t="s">
        <v>15</v>
      </c>
      <c r="I141" s="15">
        <v>434</v>
      </c>
      <c r="J141" s="17">
        <v>23000</v>
      </c>
      <c r="K141" s="14"/>
      <c r="L141" s="18">
        <v>43282</v>
      </c>
      <c r="M141" s="14">
        <v>20180701</v>
      </c>
      <c r="N141" s="14"/>
    </row>
    <row r="142" spans="1:14" ht="30" customHeight="1" x14ac:dyDescent="0.25">
      <c r="A142" s="14" t="s">
        <v>415</v>
      </c>
      <c r="B142" s="15">
        <v>1140</v>
      </c>
      <c r="C142" s="15"/>
      <c r="D142" s="14"/>
      <c r="E142" s="16" t="s">
        <v>43</v>
      </c>
      <c r="F142" s="16" t="s">
        <v>416</v>
      </c>
      <c r="G142" s="16" t="s">
        <v>417</v>
      </c>
      <c r="H142" s="16" t="s">
        <v>13</v>
      </c>
      <c r="I142" s="15">
        <v>426</v>
      </c>
      <c r="J142" s="17">
        <v>55000</v>
      </c>
      <c r="K142" s="14"/>
      <c r="L142" s="18">
        <v>43282</v>
      </c>
      <c r="M142" s="14">
        <v>20180701</v>
      </c>
      <c r="N142" s="14"/>
    </row>
    <row r="143" spans="1:14" ht="30" customHeight="1" x14ac:dyDescent="0.25">
      <c r="A143" s="14" t="s">
        <v>418</v>
      </c>
      <c r="B143" s="15">
        <v>1141</v>
      </c>
      <c r="C143" s="15"/>
      <c r="D143" s="14"/>
      <c r="E143" s="16" t="s">
        <v>43</v>
      </c>
      <c r="F143" s="16" t="s">
        <v>419</v>
      </c>
      <c r="G143" s="16" t="s">
        <v>45</v>
      </c>
      <c r="H143" s="16" t="s">
        <v>15</v>
      </c>
      <c r="I143" s="15">
        <v>417</v>
      </c>
      <c r="J143" s="17">
        <v>23000</v>
      </c>
      <c r="K143" s="14"/>
      <c r="L143" s="18">
        <v>43282</v>
      </c>
      <c r="M143" s="14">
        <v>20180701</v>
      </c>
      <c r="N143" s="14"/>
    </row>
    <row r="144" spans="1:14" ht="30" customHeight="1" x14ac:dyDescent="0.25">
      <c r="A144" s="14" t="s">
        <v>420</v>
      </c>
      <c r="B144" s="15">
        <v>1142</v>
      </c>
      <c r="C144" s="15"/>
      <c r="D144" s="14"/>
      <c r="E144" s="16" t="s">
        <v>43</v>
      </c>
      <c r="F144" s="16" t="s">
        <v>421</v>
      </c>
      <c r="G144" s="16" t="s">
        <v>45</v>
      </c>
      <c r="H144" s="16" t="s">
        <v>15</v>
      </c>
      <c r="I144" s="15">
        <v>332</v>
      </c>
      <c r="J144" s="17">
        <v>20000</v>
      </c>
      <c r="K144" s="14"/>
      <c r="L144" s="18">
        <v>43282</v>
      </c>
      <c r="M144" s="14">
        <v>20180701</v>
      </c>
      <c r="N144" s="14"/>
    </row>
    <row r="145" spans="1:14" ht="30" customHeight="1" x14ac:dyDescent="0.25">
      <c r="A145" s="14" t="s">
        <v>422</v>
      </c>
      <c r="B145" s="15">
        <v>1143</v>
      </c>
      <c r="C145" s="15"/>
      <c r="D145" s="14"/>
      <c r="E145" s="16" t="s">
        <v>43</v>
      </c>
      <c r="F145" s="16" t="s">
        <v>423</v>
      </c>
      <c r="G145" s="16" t="s">
        <v>45</v>
      </c>
      <c r="H145" s="16" t="s">
        <v>9</v>
      </c>
      <c r="I145" s="15">
        <v>363</v>
      </c>
      <c r="J145" s="17">
        <v>53000</v>
      </c>
      <c r="K145" s="14"/>
      <c r="L145" s="18">
        <v>43282</v>
      </c>
      <c r="M145" s="14">
        <v>20180701</v>
      </c>
      <c r="N145" s="14"/>
    </row>
    <row r="146" spans="1:14" ht="30" customHeight="1" x14ac:dyDescent="0.25">
      <c r="A146" s="14" t="s">
        <v>424</v>
      </c>
      <c r="B146" s="15">
        <v>1144</v>
      </c>
      <c r="C146" s="15"/>
      <c r="D146" s="14"/>
      <c r="E146" s="16" t="s">
        <v>43</v>
      </c>
      <c r="F146" s="16" t="s">
        <v>425</v>
      </c>
      <c r="G146" s="16" t="s">
        <v>45</v>
      </c>
      <c r="H146" s="16" t="s">
        <v>9</v>
      </c>
      <c r="I146" s="15">
        <v>376</v>
      </c>
      <c r="J146" s="17">
        <v>54000</v>
      </c>
      <c r="K146" s="14"/>
      <c r="L146" s="18">
        <v>43282</v>
      </c>
      <c r="M146" s="14">
        <v>20180701</v>
      </c>
      <c r="N146" s="14"/>
    </row>
    <row r="147" spans="1:14" ht="30" customHeight="1" x14ac:dyDescent="0.25">
      <c r="A147" s="14" t="s">
        <v>426</v>
      </c>
      <c r="B147" s="15">
        <v>1145</v>
      </c>
      <c r="C147" s="15"/>
      <c r="D147" s="14"/>
      <c r="E147" s="16" t="s">
        <v>43</v>
      </c>
      <c r="F147" s="16" t="s">
        <v>427</v>
      </c>
      <c r="G147" s="16" t="s">
        <v>428</v>
      </c>
      <c r="H147" s="16" t="s">
        <v>15</v>
      </c>
      <c r="I147" s="15">
        <v>376</v>
      </c>
      <c r="J147" s="17">
        <v>21000</v>
      </c>
      <c r="K147" s="14"/>
      <c r="L147" s="18">
        <v>43282</v>
      </c>
      <c r="M147" s="14">
        <v>20180701</v>
      </c>
      <c r="N147" s="14"/>
    </row>
    <row r="148" spans="1:14" ht="30" customHeight="1" x14ac:dyDescent="0.25">
      <c r="A148" s="14" t="s">
        <v>429</v>
      </c>
      <c r="B148" s="15">
        <v>1146</v>
      </c>
      <c r="C148" s="15"/>
      <c r="D148" s="14"/>
      <c r="E148" s="16" t="s">
        <v>43</v>
      </c>
      <c r="F148" s="16" t="s">
        <v>430</v>
      </c>
      <c r="G148" s="16" t="s">
        <v>431</v>
      </c>
      <c r="H148" s="16" t="s">
        <v>13</v>
      </c>
      <c r="I148" s="15">
        <v>377</v>
      </c>
      <c r="J148" s="17">
        <v>54000</v>
      </c>
      <c r="K148" s="14"/>
      <c r="L148" s="18">
        <v>43282</v>
      </c>
      <c r="M148" s="14">
        <v>20180701</v>
      </c>
      <c r="N148" s="14"/>
    </row>
    <row r="149" spans="1:14" ht="30" customHeight="1" x14ac:dyDescent="0.25">
      <c r="A149" s="14" t="s">
        <v>432</v>
      </c>
      <c r="B149" s="15">
        <v>1147</v>
      </c>
      <c r="C149" s="15"/>
      <c r="D149" s="14"/>
      <c r="E149" s="16" t="s">
        <v>43</v>
      </c>
      <c r="F149" s="16" t="s">
        <v>433</v>
      </c>
      <c r="G149" s="16" t="s">
        <v>434</v>
      </c>
      <c r="H149" s="16" t="s">
        <v>15</v>
      </c>
      <c r="I149" s="15">
        <v>377</v>
      </c>
      <c r="J149" s="17">
        <v>21000</v>
      </c>
      <c r="K149" s="14"/>
      <c r="L149" s="18">
        <v>43282</v>
      </c>
      <c r="M149" s="14">
        <v>20180701</v>
      </c>
      <c r="N149" s="14"/>
    </row>
    <row r="150" spans="1:14" ht="30" customHeight="1" x14ac:dyDescent="0.25">
      <c r="A150" s="14" t="s">
        <v>435</v>
      </c>
      <c r="B150" s="15">
        <v>1148</v>
      </c>
      <c r="C150" s="15"/>
      <c r="D150" s="14"/>
      <c r="E150" s="16" t="s">
        <v>43</v>
      </c>
      <c r="F150" s="16" t="s">
        <v>436</v>
      </c>
      <c r="G150" s="16" t="s">
        <v>437</v>
      </c>
      <c r="H150" s="16" t="s">
        <v>15</v>
      </c>
      <c r="I150" s="15">
        <v>377</v>
      </c>
      <c r="J150" s="17">
        <v>21000</v>
      </c>
      <c r="K150" s="14"/>
      <c r="L150" s="18">
        <v>43282</v>
      </c>
      <c r="M150" s="14">
        <v>20180701</v>
      </c>
      <c r="N150" s="14"/>
    </row>
    <row r="151" spans="1:14" ht="30" customHeight="1" x14ac:dyDescent="0.25">
      <c r="A151" s="14" t="s">
        <v>438</v>
      </c>
      <c r="B151" s="15">
        <v>1149</v>
      </c>
      <c r="C151" s="15"/>
      <c r="D151" s="14"/>
      <c r="E151" s="16" t="s">
        <v>43</v>
      </c>
      <c r="F151" s="16" t="s">
        <v>439</v>
      </c>
      <c r="G151" s="16" t="s">
        <v>440</v>
      </c>
      <c r="H151" s="16" t="s">
        <v>15</v>
      </c>
      <c r="I151" s="15">
        <v>378</v>
      </c>
      <c r="J151" s="17">
        <v>21000</v>
      </c>
      <c r="K151" s="14"/>
      <c r="L151" s="18">
        <v>43282</v>
      </c>
      <c r="M151" s="14">
        <v>20180701</v>
      </c>
      <c r="N151" s="14"/>
    </row>
    <row r="152" spans="1:14" ht="30" customHeight="1" x14ac:dyDescent="0.25">
      <c r="A152" s="14" t="s">
        <v>441</v>
      </c>
      <c r="B152" s="15">
        <v>1150</v>
      </c>
      <c r="C152" s="15"/>
      <c r="D152" s="14"/>
      <c r="E152" s="16" t="s">
        <v>43</v>
      </c>
      <c r="F152" s="16" t="s">
        <v>442</v>
      </c>
      <c r="G152" s="16" t="s">
        <v>443</v>
      </c>
      <c r="H152" s="16" t="s">
        <v>13</v>
      </c>
      <c r="I152" s="15">
        <v>378</v>
      </c>
      <c r="J152" s="17">
        <v>54000</v>
      </c>
      <c r="K152" s="14"/>
      <c r="L152" s="18">
        <v>43282</v>
      </c>
      <c r="M152" s="14">
        <v>20180701</v>
      </c>
      <c r="N152" s="14"/>
    </row>
    <row r="153" spans="1:14" ht="30" customHeight="1" x14ac:dyDescent="0.25">
      <c r="A153" s="14" t="s">
        <v>444</v>
      </c>
      <c r="B153" s="15">
        <v>1151</v>
      </c>
      <c r="C153" s="15"/>
      <c r="D153" s="14"/>
      <c r="E153" s="16" t="s">
        <v>43</v>
      </c>
      <c r="F153" s="16" t="s">
        <v>445</v>
      </c>
      <c r="G153" s="16" t="s">
        <v>446</v>
      </c>
      <c r="H153" s="16" t="s">
        <v>15</v>
      </c>
      <c r="I153" s="15">
        <v>379</v>
      </c>
      <c r="J153" s="17">
        <v>47000</v>
      </c>
      <c r="K153" s="14"/>
      <c r="L153" s="18">
        <v>43282</v>
      </c>
      <c r="M153" s="14">
        <v>20180701</v>
      </c>
      <c r="N153" s="14"/>
    </row>
    <row r="154" spans="1:14" ht="30" customHeight="1" x14ac:dyDescent="0.25">
      <c r="A154" s="14" t="s">
        <v>447</v>
      </c>
      <c r="B154" s="15">
        <v>1152</v>
      </c>
      <c r="C154" s="15"/>
      <c r="D154" s="14"/>
      <c r="E154" s="16" t="s">
        <v>43</v>
      </c>
      <c r="F154" s="16" t="s">
        <v>448</v>
      </c>
      <c r="G154" s="16" t="s">
        <v>449</v>
      </c>
      <c r="H154" s="16" t="s">
        <v>15</v>
      </c>
      <c r="I154" s="15">
        <v>379</v>
      </c>
      <c r="J154" s="17">
        <v>21000</v>
      </c>
      <c r="K154" s="14"/>
      <c r="L154" s="18">
        <v>43282</v>
      </c>
      <c r="M154" s="14">
        <v>20180701</v>
      </c>
      <c r="N154" s="14"/>
    </row>
    <row r="155" spans="1:14" ht="30" customHeight="1" x14ac:dyDescent="0.25">
      <c r="A155" s="14" t="s">
        <v>450</v>
      </c>
      <c r="B155" s="15">
        <v>1153</v>
      </c>
      <c r="C155" s="15"/>
      <c r="D155" s="14"/>
      <c r="E155" s="16" t="s">
        <v>43</v>
      </c>
      <c r="F155" s="16" t="s">
        <v>451</v>
      </c>
      <c r="G155" s="16" t="s">
        <v>45</v>
      </c>
      <c r="H155" s="16" t="s">
        <v>9</v>
      </c>
      <c r="I155" s="15">
        <v>380</v>
      </c>
      <c r="J155" s="17">
        <v>54000</v>
      </c>
      <c r="K155" s="14"/>
      <c r="L155" s="18">
        <v>43282</v>
      </c>
      <c r="M155" s="14">
        <v>20180701</v>
      </c>
      <c r="N155" s="14"/>
    </row>
    <row r="156" spans="1:14" ht="30" customHeight="1" x14ac:dyDescent="0.25">
      <c r="A156" s="14" t="s">
        <v>452</v>
      </c>
      <c r="B156" s="15">
        <v>1154</v>
      </c>
      <c r="C156" s="15"/>
      <c r="D156" s="14"/>
      <c r="E156" s="16" t="s">
        <v>43</v>
      </c>
      <c r="F156" s="16" t="s">
        <v>453</v>
      </c>
      <c r="G156" s="16" t="s">
        <v>454</v>
      </c>
      <c r="H156" s="16" t="s">
        <v>13</v>
      </c>
      <c r="I156" s="15">
        <v>380</v>
      </c>
      <c r="J156" s="17">
        <v>54000</v>
      </c>
      <c r="K156" s="14"/>
      <c r="L156" s="18">
        <v>43282</v>
      </c>
      <c r="M156" s="14">
        <v>20180701</v>
      </c>
      <c r="N156" s="14"/>
    </row>
    <row r="157" spans="1:14" ht="30" customHeight="1" x14ac:dyDescent="0.25">
      <c r="A157" s="14" t="s">
        <v>455</v>
      </c>
      <c r="B157" s="15">
        <v>1155</v>
      </c>
      <c r="C157" s="15"/>
      <c r="D157" s="14"/>
      <c r="E157" s="16" t="s">
        <v>43</v>
      </c>
      <c r="F157" s="16" t="s">
        <v>456</v>
      </c>
      <c r="G157" s="16" t="s">
        <v>457</v>
      </c>
      <c r="H157" s="16" t="s">
        <v>13</v>
      </c>
      <c r="I157" s="15">
        <v>381</v>
      </c>
      <c r="J157" s="17">
        <v>54000</v>
      </c>
      <c r="K157" s="14"/>
      <c r="L157" s="18">
        <v>43282</v>
      </c>
      <c r="M157" s="14">
        <v>20180701</v>
      </c>
      <c r="N157" s="14"/>
    </row>
    <row r="158" spans="1:14" ht="30" customHeight="1" x14ac:dyDescent="0.25">
      <c r="A158" s="14" t="s">
        <v>458</v>
      </c>
      <c r="B158" s="15">
        <v>1156</v>
      </c>
      <c r="C158" s="15"/>
      <c r="D158" s="14"/>
      <c r="E158" s="16" t="s">
        <v>43</v>
      </c>
      <c r="F158" s="16" t="s">
        <v>459</v>
      </c>
      <c r="G158" s="16" t="s">
        <v>460</v>
      </c>
      <c r="H158" s="16" t="s">
        <v>15</v>
      </c>
      <c r="I158" s="15">
        <v>381</v>
      </c>
      <c r="J158" s="17">
        <v>47000</v>
      </c>
      <c r="K158" s="14"/>
      <c r="L158" s="18">
        <v>43282</v>
      </c>
      <c r="M158" s="14">
        <v>20180701</v>
      </c>
      <c r="N158" s="14"/>
    </row>
    <row r="159" spans="1:14" ht="30" customHeight="1" x14ac:dyDescent="0.25">
      <c r="A159" s="14" t="s">
        <v>461</v>
      </c>
      <c r="B159" s="15">
        <v>1157</v>
      </c>
      <c r="C159" s="15"/>
      <c r="D159" s="14"/>
      <c r="E159" s="16" t="s">
        <v>43</v>
      </c>
      <c r="F159" s="16" t="s">
        <v>462</v>
      </c>
      <c r="G159" s="16" t="s">
        <v>463</v>
      </c>
      <c r="H159" s="16" t="s">
        <v>15</v>
      </c>
      <c r="I159" s="15">
        <v>382</v>
      </c>
      <c r="J159" s="17">
        <v>53000</v>
      </c>
      <c r="K159" s="14"/>
      <c r="L159" s="18">
        <v>43282</v>
      </c>
      <c r="M159" s="14">
        <v>20180701</v>
      </c>
      <c r="N159" s="14"/>
    </row>
    <row r="160" spans="1:14" ht="30" customHeight="1" x14ac:dyDescent="0.25">
      <c r="A160" s="14" t="s">
        <v>464</v>
      </c>
      <c r="B160" s="15">
        <v>1158</v>
      </c>
      <c r="C160" s="15"/>
      <c r="D160" s="14"/>
      <c r="E160" s="16" t="s">
        <v>43</v>
      </c>
      <c r="F160" s="16" t="s">
        <v>465</v>
      </c>
      <c r="G160" s="16" t="s">
        <v>466</v>
      </c>
      <c r="H160" s="16" t="s">
        <v>13</v>
      </c>
      <c r="I160" s="15">
        <v>382</v>
      </c>
      <c r="J160" s="17">
        <v>54000</v>
      </c>
      <c r="K160" s="14"/>
      <c r="L160" s="18">
        <v>43282</v>
      </c>
      <c r="M160" s="14">
        <v>20180701</v>
      </c>
      <c r="N160" s="14"/>
    </row>
    <row r="161" spans="1:14" ht="30" customHeight="1" x14ac:dyDescent="0.25">
      <c r="A161" s="14" t="s">
        <v>467</v>
      </c>
      <c r="B161" s="15">
        <v>1159</v>
      </c>
      <c r="C161" s="15"/>
      <c r="D161" s="14"/>
      <c r="E161" s="16" t="s">
        <v>43</v>
      </c>
      <c r="F161" s="16" t="s">
        <v>468</v>
      </c>
      <c r="G161" s="16" t="s">
        <v>469</v>
      </c>
      <c r="H161" s="16" t="s">
        <v>13</v>
      </c>
      <c r="I161" s="15">
        <v>382</v>
      </c>
      <c r="J161" s="17">
        <v>54000</v>
      </c>
      <c r="K161" s="14"/>
      <c r="L161" s="18">
        <v>43282</v>
      </c>
      <c r="M161" s="14">
        <v>20180701</v>
      </c>
      <c r="N161" s="14"/>
    </row>
    <row r="162" spans="1:14" ht="30" customHeight="1" x14ac:dyDescent="0.25">
      <c r="A162" s="14" t="s">
        <v>470</v>
      </c>
      <c r="B162" s="15">
        <v>1160</v>
      </c>
      <c r="C162" s="15"/>
      <c r="D162" s="14"/>
      <c r="E162" s="16" t="s">
        <v>43</v>
      </c>
      <c r="F162" s="16" t="s">
        <v>471</v>
      </c>
      <c r="G162" s="16" t="s">
        <v>45</v>
      </c>
      <c r="H162" s="16" t="s">
        <v>9</v>
      </c>
      <c r="I162" s="15">
        <v>383</v>
      </c>
      <c r="J162" s="17">
        <v>54000</v>
      </c>
      <c r="K162" s="14"/>
      <c r="L162" s="18">
        <v>43282</v>
      </c>
      <c r="M162" s="14">
        <v>20180701</v>
      </c>
      <c r="N162" s="14"/>
    </row>
    <row r="163" spans="1:14" ht="30" customHeight="1" x14ac:dyDescent="0.25">
      <c r="A163" s="14" t="s">
        <v>472</v>
      </c>
      <c r="B163" s="15">
        <v>1161</v>
      </c>
      <c r="C163" s="15"/>
      <c r="D163" s="14"/>
      <c r="E163" s="16" t="s">
        <v>43</v>
      </c>
      <c r="F163" s="16" t="s">
        <v>473</v>
      </c>
      <c r="G163" s="16" t="s">
        <v>45</v>
      </c>
      <c r="H163" s="16" t="s">
        <v>9</v>
      </c>
      <c r="I163" s="15">
        <v>378</v>
      </c>
      <c r="J163" s="17">
        <v>54000</v>
      </c>
      <c r="K163" s="14"/>
      <c r="L163" s="18">
        <v>43282</v>
      </c>
      <c r="M163" s="14">
        <v>20180701</v>
      </c>
      <c r="N163" s="14"/>
    </row>
    <row r="164" spans="1:14" ht="30" customHeight="1" x14ac:dyDescent="0.25">
      <c r="A164" s="14" t="s">
        <v>474</v>
      </c>
      <c r="B164" s="15">
        <v>1162</v>
      </c>
      <c r="C164" s="15"/>
      <c r="D164" s="14"/>
      <c r="E164" s="16" t="s">
        <v>43</v>
      </c>
      <c r="F164" s="16" t="s">
        <v>475</v>
      </c>
      <c r="G164" s="16" t="s">
        <v>476</v>
      </c>
      <c r="H164" s="16" t="s">
        <v>13</v>
      </c>
      <c r="I164" s="15">
        <v>262</v>
      </c>
      <c r="J164" s="17">
        <v>71000</v>
      </c>
      <c r="K164" s="14"/>
      <c r="L164" s="18">
        <v>43282</v>
      </c>
      <c r="M164" s="14">
        <v>20180701</v>
      </c>
      <c r="N164" s="14"/>
    </row>
    <row r="165" spans="1:14" ht="30" customHeight="1" x14ac:dyDescent="0.25">
      <c r="A165" s="14" t="s">
        <v>477</v>
      </c>
      <c r="B165" s="15">
        <v>1163</v>
      </c>
      <c r="C165" s="15"/>
      <c r="D165" s="14"/>
      <c r="E165" s="16" t="s">
        <v>43</v>
      </c>
      <c r="F165" s="16" t="s">
        <v>478</v>
      </c>
      <c r="G165" s="16" t="s">
        <v>479</v>
      </c>
      <c r="H165" s="16" t="s">
        <v>13</v>
      </c>
      <c r="I165" s="15">
        <v>465</v>
      </c>
      <c r="J165" s="17">
        <v>55000</v>
      </c>
      <c r="K165" s="14"/>
      <c r="L165" s="18">
        <v>43282</v>
      </c>
      <c r="M165" s="14">
        <v>20180701</v>
      </c>
      <c r="N165" s="14"/>
    </row>
    <row r="166" spans="1:14" ht="30" customHeight="1" x14ac:dyDescent="0.25">
      <c r="A166" s="14" t="s">
        <v>480</v>
      </c>
      <c r="B166" s="15">
        <v>1164</v>
      </c>
      <c r="C166" s="15"/>
      <c r="D166" s="14"/>
      <c r="E166" s="16" t="s">
        <v>43</v>
      </c>
      <c r="F166" s="16" t="s">
        <v>481</v>
      </c>
      <c r="G166" s="16" t="s">
        <v>45</v>
      </c>
      <c r="H166" s="16" t="s">
        <v>9</v>
      </c>
      <c r="I166" s="15">
        <v>345</v>
      </c>
      <c r="J166" s="17">
        <v>53000</v>
      </c>
      <c r="K166" s="14"/>
      <c r="L166" s="18">
        <v>43282</v>
      </c>
      <c r="M166" s="14">
        <v>20180701</v>
      </c>
      <c r="N166" s="14"/>
    </row>
    <row r="167" spans="1:14" ht="30" customHeight="1" x14ac:dyDescent="0.25">
      <c r="A167" s="14" t="s">
        <v>482</v>
      </c>
      <c r="B167" s="15">
        <v>1165</v>
      </c>
      <c r="C167" s="15"/>
      <c r="D167" s="14"/>
      <c r="E167" s="16" t="s">
        <v>43</v>
      </c>
      <c r="F167" s="16" t="s">
        <v>483</v>
      </c>
      <c r="G167" s="16" t="s">
        <v>484</v>
      </c>
      <c r="H167" s="16" t="s">
        <v>13</v>
      </c>
      <c r="I167" s="15">
        <v>345</v>
      </c>
      <c r="J167" s="17">
        <v>53000</v>
      </c>
      <c r="K167" s="14"/>
      <c r="L167" s="18">
        <v>43282</v>
      </c>
      <c r="M167" s="14">
        <v>20180701</v>
      </c>
      <c r="N167" s="14"/>
    </row>
    <row r="168" spans="1:14" ht="30" customHeight="1" x14ac:dyDescent="0.25">
      <c r="A168" s="14" t="s">
        <v>485</v>
      </c>
      <c r="B168" s="15">
        <v>1166</v>
      </c>
      <c r="C168" s="15"/>
      <c r="D168" s="14"/>
      <c r="E168" s="16" t="s">
        <v>43</v>
      </c>
      <c r="F168" s="16" t="s">
        <v>486</v>
      </c>
      <c r="G168" s="16" t="s">
        <v>487</v>
      </c>
      <c r="H168" s="16" t="s">
        <v>13</v>
      </c>
      <c r="I168" s="15">
        <v>345</v>
      </c>
      <c r="J168" s="17">
        <v>53000</v>
      </c>
      <c r="K168" s="14"/>
      <c r="L168" s="18">
        <v>43282</v>
      </c>
      <c r="M168" s="14">
        <v>20180701</v>
      </c>
      <c r="N168" s="14"/>
    </row>
    <row r="169" spans="1:14" ht="30" customHeight="1" x14ac:dyDescent="0.25">
      <c r="A169" s="14" t="s">
        <v>488</v>
      </c>
      <c r="B169" s="15">
        <v>1167</v>
      </c>
      <c r="C169" s="15"/>
      <c r="D169" s="14"/>
      <c r="E169" s="16" t="s">
        <v>43</v>
      </c>
      <c r="F169" s="16" t="s">
        <v>489</v>
      </c>
      <c r="G169" s="16" t="s">
        <v>490</v>
      </c>
      <c r="H169" s="16" t="s">
        <v>13</v>
      </c>
      <c r="I169" s="15">
        <v>345</v>
      </c>
      <c r="J169" s="17">
        <v>53000</v>
      </c>
      <c r="K169" s="14"/>
      <c r="L169" s="18">
        <v>43282</v>
      </c>
      <c r="M169" s="14">
        <v>20180701</v>
      </c>
      <c r="N169" s="14"/>
    </row>
    <row r="170" spans="1:14" ht="30" customHeight="1" x14ac:dyDescent="0.25">
      <c r="A170" s="14" t="s">
        <v>491</v>
      </c>
      <c r="B170" s="15">
        <v>1168</v>
      </c>
      <c r="C170" s="15"/>
      <c r="D170" s="14"/>
      <c r="E170" s="16" t="s">
        <v>43</v>
      </c>
      <c r="F170" s="16" t="s">
        <v>492</v>
      </c>
      <c r="G170" s="16" t="s">
        <v>493</v>
      </c>
      <c r="H170" s="16" t="s">
        <v>13</v>
      </c>
      <c r="I170" s="15">
        <v>345</v>
      </c>
      <c r="J170" s="17">
        <v>53000</v>
      </c>
      <c r="K170" s="14"/>
      <c r="L170" s="18">
        <v>43282</v>
      </c>
      <c r="M170" s="14">
        <v>20180701</v>
      </c>
      <c r="N170" s="14"/>
    </row>
    <row r="171" spans="1:14" ht="30" customHeight="1" x14ac:dyDescent="0.25">
      <c r="A171" s="14" t="s">
        <v>494</v>
      </c>
      <c r="B171" s="15">
        <v>1169</v>
      </c>
      <c r="C171" s="15"/>
      <c r="D171" s="14"/>
      <c r="E171" s="16" t="s">
        <v>43</v>
      </c>
      <c r="F171" s="16" t="s">
        <v>495</v>
      </c>
      <c r="G171" s="16" t="s">
        <v>496</v>
      </c>
      <c r="H171" s="16" t="s">
        <v>13</v>
      </c>
      <c r="I171" s="15">
        <v>345</v>
      </c>
      <c r="J171" s="17">
        <v>53000</v>
      </c>
      <c r="K171" s="14"/>
      <c r="L171" s="18">
        <v>43282</v>
      </c>
      <c r="M171" s="14">
        <v>20180701</v>
      </c>
      <c r="N171" s="14"/>
    </row>
    <row r="172" spans="1:14" ht="30" customHeight="1" x14ac:dyDescent="0.25">
      <c r="A172" s="14" t="s">
        <v>497</v>
      </c>
      <c r="B172" s="15">
        <v>1170</v>
      </c>
      <c r="C172" s="15"/>
      <c r="D172" s="14"/>
      <c r="E172" s="16" t="s">
        <v>43</v>
      </c>
      <c r="F172" s="16" t="s">
        <v>498</v>
      </c>
      <c r="G172" s="16" t="s">
        <v>499</v>
      </c>
      <c r="H172" s="16" t="s">
        <v>13</v>
      </c>
      <c r="I172" s="15">
        <v>345</v>
      </c>
      <c r="J172" s="17">
        <v>53000</v>
      </c>
      <c r="K172" s="14"/>
      <c r="L172" s="18">
        <v>43282</v>
      </c>
      <c r="M172" s="14">
        <v>20180701</v>
      </c>
      <c r="N172" s="14"/>
    </row>
    <row r="173" spans="1:14" ht="30" customHeight="1" x14ac:dyDescent="0.25">
      <c r="A173" s="14" t="s">
        <v>500</v>
      </c>
      <c r="B173" s="15">
        <v>1171</v>
      </c>
      <c r="C173" s="15"/>
      <c r="D173" s="14"/>
      <c r="E173" s="16" t="s">
        <v>43</v>
      </c>
      <c r="F173" s="16" t="s">
        <v>501</v>
      </c>
      <c r="G173" s="16" t="s">
        <v>502</v>
      </c>
      <c r="H173" s="16" t="s">
        <v>13</v>
      </c>
      <c r="I173" s="15">
        <v>345</v>
      </c>
      <c r="J173" s="17">
        <v>53000</v>
      </c>
      <c r="K173" s="14"/>
      <c r="L173" s="18">
        <v>43282</v>
      </c>
      <c r="M173" s="14">
        <v>20180701</v>
      </c>
      <c r="N173" s="14"/>
    </row>
    <row r="174" spans="1:14" ht="30" customHeight="1" x14ac:dyDescent="0.25">
      <c r="A174" s="14" t="s">
        <v>503</v>
      </c>
      <c r="B174" s="15">
        <v>1172</v>
      </c>
      <c r="C174" s="15"/>
      <c r="D174" s="14"/>
      <c r="E174" s="16" t="s">
        <v>43</v>
      </c>
      <c r="F174" s="16" t="s">
        <v>504</v>
      </c>
      <c r="G174" s="16" t="s">
        <v>45</v>
      </c>
      <c r="H174" s="16" t="s">
        <v>9</v>
      </c>
      <c r="I174" s="15">
        <v>345</v>
      </c>
      <c r="J174" s="17">
        <v>53000</v>
      </c>
      <c r="K174" s="14"/>
      <c r="L174" s="18">
        <v>43282</v>
      </c>
      <c r="M174" s="14">
        <v>20180701</v>
      </c>
      <c r="N174" s="14"/>
    </row>
    <row r="175" spans="1:14" ht="30" customHeight="1" x14ac:dyDescent="0.25">
      <c r="A175" s="14" t="s">
        <v>505</v>
      </c>
      <c r="B175" s="15">
        <v>1173</v>
      </c>
      <c r="C175" s="15"/>
      <c r="D175" s="14"/>
      <c r="E175" s="16" t="s">
        <v>43</v>
      </c>
      <c r="F175" s="16" t="s">
        <v>506</v>
      </c>
      <c r="G175" s="16" t="s">
        <v>507</v>
      </c>
      <c r="H175" s="16" t="s">
        <v>13</v>
      </c>
      <c r="I175" s="15">
        <v>345</v>
      </c>
      <c r="J175" s="17">
        <v>53000</v>
      </c>
      <c r="K175" s="14"/>
      <c r="L175" s="18">
        <v>43282</v>
      </c>
      <c r="M175" s="14">
        <v>20180701</v>
      </c>
      <c r="N175" s="14"/>
    </row>
    <row r="176" spans="1:14" ht="30" customHeight="1" x14ac:dyDescent="0.25">
      <c r="A176" s="14" t="s">
        <v>508</v>
      </c>
      <c r="B176" s="15">
        <v>1174</v>
      </c>
      <c r="C176" s="15"/>
      <c r="D176" s="14"/>
      <c r="E176" s="16" t="s">
        <v>43</v>
      </c>
      <c r="F176" s="16" t="s">
        <v>509</v>
      </c>
      <c r="G176" s="16" t="s">
        <v>510</v>
      </c>
      <c r="H176" s="16" t="s">
        <v>13</v>
      </c>
      <c r="I176" s="15">
        <v>345</v>
      </c>
      <c r="J176" s="17">
        <v>53000</v>
      </c>
      <c r="K176" s="14"/>
      <c r="L176" s="18">
        <v>43282</v>
      </c>
      <c r="M176" s="14">
        <v>20180701</v>
      </c>
      <c r="N176" s="14"/>
    </row>
    <row r="177" spans="1:14" ht="30" customHeight="1" x14ac:dyDescent="0.25">
      <c r="A177" s="14" t="s">
        <v>511</v>
      </c>
      <c r="B177" s="15">
        <v>1175</v>
      </c>
      <c r="C177" s="15"/>
      <c r="D177" s="14"/>
      <c r="E177" s="16" t="s">
        <v>43</v>
      </c>
      <c r="F177" s="16" t="s">
        <v>512</v>
      </c>
      <c r="G177" s="16" t="s">
        <v>45</v>
      </c>
      <c r="H177" s="16" t="s">
        <v>15</v>
      </c>
      <c r="I177" s="15">
        <v>345</v>
      </c>
      <c r="J177" s="17">
        <v>53000</v>
      </c>
      <c r="K177" s="14"/>
      <c r="L177" s="18">
        <v>43282</v>
      </c>
      <c r="M177" s="14">
        <v>20180701</v>
      </c>
      <c r="N177" s="14"/>
    </row>
    <row r="178" spans="1:14" ht="30" customHeight="1" x14ac:dyDescent="0.25">
      <c r="A178" s="14" t="s">
        <v>513</v>
      </c>
      <c r="B178" s="15">
        <v>1176</v>
      </c>
      <c r="C178" s="15"/>
      <c r="D178" s="14"/>
      <c r="E178" s="16" t="s">
        <v>43</v>
      </c>
      <c r="F178" s="16" t="s">
        <v>514</v>
      </c>
      <c r="G178" s="16" t="s">
        <v>515</v>
      </c>
      <c r="H178" s="16" t="s">
        <v>15</v>
      </c>
      <c r="I178" s="15">
        <v>345</v>
      </c>
      <c r="J178" s="17">
        <v>47000</v>
      </c>
      <c r="K178" s="14"/>
      <c r="L178" s="18">
        <v>43282</v>
      </c>
      <c r="M178" s="14">
        <v>20180701</v>
      </c>
      <c r="N178" s="14"/>
    </row>
    <row r="179" spans="1:14" ht="30" customHeight="1" x14ac:dyDescent="0.25">
      <c r="A179" s="14" t="s">
        <v>516</v>
      </c>
      <c r="B179" s="15">
        <v>1177</v>
      </c>
      <c r="C179" s="15"/>
      <c r="D179" s="14"/>
      <c r="E179" s="16" t="s">
        <v>43</v>
      </c>
      <c r="F179" s="16" t="s">
        <v>517</v>
      </c>
      <c r="G179" s="16" t="s">
        <v>45</v>
      </c>
      <c r="H179" s="16" t="s">
        <v>15</v>
      </c>
      <c r="I179" s="15">
        <v>345</v>
      </c>
      <c r="J179" s="17">
        <v>47000</v>
      </c>
      <c r="K179" s="14"/>
      <c r="L179" s="18">
        <v>43282</v>
      </c>
      <c r="M179" s="14">
        <v>20180701</v>
      </c>
      <c r="N179" s="14"/>
    </row>
    <row r="180" spans="1:14" ht="30" customHeight="1" x14ac:dyDescent="0.25">
      <c r="A180" s="14" t="s">
        <v>518</v>
      </c>
      <c r="B180" s="15">
        <v>1178</v>
      </c>
      <c r="C180" s="15"/>
      <c r="D180" s="14"/>
      <c r="E180" s="16" t="s">
        <v>43</v>
      </c>
      <c r="F180" s="16" t="s">
        <v>519</v>
      </c>
      <c r="G180" s="16" t="s">
        <v>520</v>
      </c>
      <c r="H180" s="16" t="s">
        <v>15</v>
      </c>
      <c r="I180" s="15">
        <v>345</v>
      </c>
      <c r="J180" s="17">
        <v>41000</v>
      </c>
      <c r="K180" s="14"/>
      <c r="L180" s="18">
        <v>43282</v>
      </c>
      <c r="M180" s="14">
        <v>20180701</v>
      </c>
      <c r="N180" s="14"/>
    </row>
    <row r="181" spans="1:14" ht="30" customHeight="1" x14ac:dyDescent="0.25">
      <c r="A181" s="14" t="s">
        <v>521</v>
      </c>
      <c r="B181" s="15">
        <v>1179</v>
      </c>
      <c r="C181" s="15"/>
      <c r="D181" s="14"/>
      <c r="E181" s="16" t="s">
        <v>43</v>
      </c>
      <c r="F181" s="16" t="s">
        <v>522</v>
      </c>
      <c r="G181" s="16" t="s">
        <v>523</v>
      </c>
      <c r="H181" s="16" t="s">
        <v>15</v>
      </c>
      <c r="I181" s="15">
        <v>345</v>
      </c>
      <c r="J181" s="17">
        <v>47000</v>
      </c>
      <c r="K181" s="14"/>
      <c r="L181" s="18">
        <v>43282</v>
      </c>
      <c r="M181" s="14">
        <v>20180701</v>
      </c>
      <c r="N181" s="14"/>
    </row>
    <row r="182" spans="1:14" ht="30" customHeight="1" x14ac:dyDescent="0.25">
      <c r="A182" s="14" t="s">
        <v>524</v>
      </c>
      <c r="B182" s="15">
        <v>1180</v>
      </c>
      <c r="C182" s="15"/>
      <c r="D182" s="14"/>
      <c r="E182" s="16" t="s">
        <v>43</v>
      </c>
      <c r="F182" s="16" t="s">
        <v>525</v>
      </c>
      <c r="G182" s="16" t="s">
        <v>45</v>
      </c>
      <c r="H182" s="16" t="s">
        <v>9</v>
      </c>
      <c r="I182" s="15">
        <v>345</v>
      </c>
      <c r="J182" s="17">
        <v>53000</v>
      </c>
      <c r="K182" s="14"/>
      <c r="L182" s="18">
        <v>43282</v>
      </c>
      <c r="M182" s="14">
        <v>20180701</v>
      </c>
      <c r="N182" s="14"/>
    </row>
    <row r="183" spans="1:14" ht="30" customHeight="1" x14ac:dyDescent="0.25">
      <c r="A183" s="14" t="s">
        <v>526</v>
      </c>
      <c r="B183" s="15">
        <v>1181</v>
      </c>
      <c r="C183" s="15"/>
      <c r="D183" s="14"/>
      <c r="E183" s="16" t="s">
        <v>43</v>
      </c>
      <c r="F183" s="16" t="s">
        <v>527</v>
      </c>
      <c r="G183" s="16" t="s">
        <v>528</v>
      </c>
      <c r="H183" s="16" t="s">
        <v>15</v>
      </c>
      <c r="I183" s="15">
        <v>345</v>
      </c>
      <c r="J183" s="17">
        <v>47000</v>
      </c>
      <c r="K183" s="14"/>
      <c r="L183" s="18">
        <v>43282</v>
      </c>
      <c r="M183" s="14">
        <v>20180701</v>
      </c>
      <c r="N183" s="14"/>
    </row>
    <row r="184" spans="1:14" ht="30" customHeight="1" x14ac:dyDescent="0.25">
      <c r="A184" s="14" t="s">
        <v>529</v>
      </c>
      <c r="B184" s="15">
        <v>1182</v>
      </c>
      <c r="C184" s="15"/>
      <c r="D184" s="14"/>
      <c r="E184" s="16" t="s">
        <v>43</v>
      </c>
      <c r="F184" s="16" t="s">
        <v>530</v>
      </c>
      <c r="G184" s="16" t="s">
        <v>45</v>
      </c>
      <c r="H184" s="16" t="s">
        <v>15</v>
      </c>
      <c r="I184" s="15">
        <v>345</v>
      </c>
      <c r="J184" s="17">
        <v>20000</v>
      </c>
      <c r="K184" s="14"/>
      <c r="L184" s="18">
        <v>43282</v>
      </c>
      <c r="M184" s="14">
        <v>20180701</v>
      </c>
      <c r="N184" s="14"/>
    </row>
    <row r="185" spans="1:14" ht="30" customHeight="1" x14ac:dyDescent="0.25">
      <c r="A185" s="14" t="s">
        <v>531</v>
      </c>
      <c r="B185" s="15">
        <v>1183</v>
      </c>
      <c r="C185" s="15"/>
      <c r="D185" s="14"/>
      <c r="E185" s="16" t="s">
        <v>43</v>
      </c>
      <c r="F185" s="16" t="s">
        <v>532</v>
      </c>
      <c r="G185" s="16" t="s">
        <v>45</v>
      </c>
      <c r="H185" s="16" t="s">
        <v>15</v>
      </c>
      <c r="I185" s="15">
        <v>288</v>
      </c>
      <c r="J185" s="17">
        <v>19000</v>
      </c>
      <c r="K185" s="14"/>
      <c r="L185" s="18">
        <v>43282</v>
      </c>
      <c r="M185" s="14">
        <v>20180701</v>
      </c>
      <c r="N185" s="14"/>
    </row>
    <row r="186" spans="1:14" ht="30" customHeight="1" x14ac:dyDescent="0.25">
      <c r="A186" s="14" t="s">
        <v>533</v>
      </c>
      <c r="B186" s="15">
        <v>1184</v>
      </c>
      <c r="C186" s="15"/>
      <c r="D186" s="14"/>
      <c r="E186" s="16" t="s">
        <v>43</v>
      </c>
      <c r="F186" s="16" t="s">
        <v>534</v>
      </c>
      <c r="G186" s="16" t="s">
        <v>45</v>
      </c>
      <c r="H186" s="16" t="s">
        <v>9</v>
      </c>
      <c r="I186" s="15">
        <v>288</v>
      </c>
      <c r="J186" s="17">
        <v>52000</v>
      </c>
      <c r="K186" s="14"/>
      <c r="L186" s="18">
        <v>43282</v>
      </c>
      <c r="M186" s="14">
        <v>20180701</v>
      </c>
      <c r="N186" s="14"/>
    </row>
    <row r="187" spans="1:14" ht="30" customHeight="1" x14ac:dyDescent="0.25">
      <c r="A187" s="14" t="s">
        <v>535</v>
      </c>
      <c r="B187" s="15">
        <v>1185</v>
      </c>
      <c r="C187" s="15"/>
      <c r="D187" s="14"/>
      <c r="E187" s="16" t="s">
        <v>43</v>
      </c>
      <c r="F187" s="16" t="s">
        <v>536</v>
      </c>
      <c r="G187" s="16" t="s">
        <v>537</v>
      </c>
      <c r="H187" s="16" t="s">
        <v>15</v>
      </c>
      <c r="I187" s="15">
        <v>300</v>
      </c>
      <c r="J187" s="17">
        <v>19000</v>
      </c>
      <c r="K187" s="14"/>
      <c r="L187" s="18">
        <v>43282</v>
      </c>
      <c r="M187" s="14">
        <v>20180701</v>
      </c>
      <c r="N187" s="14"/>
    </row>
    <row r="188" spans="1:14" ht="30" customHeight="1" x14ac:dyDescent="0.25">
      <c r="A188" s="14" t="s">
        <v>538</v>
      </c>
      <c r="B188" s="15">
        <v>1186</v>
      </c>
      <c r="C188" s="15"/>
      <c r="D188" s="14"/>
      <c r="E188" s="16" t="s">
        <v>43</v>
      </c>
      <c r="F188" s="16" t="s">
        <v>539</v>
      </c>
      <c r="G188" s="16" t="s">
        <v>45</v>
      </c>
      <c r="H188" s="16" t="s">
        <v>9</v>
      </c>
      <c r="I188" s="15">
        <v>300</v>
      </c>
      <c r="J188" s="17">
        <v>52000</v>
      </c>
      <c r="K188" s="14"/>
      <c r="L188" s="18">
        <v>43282</v>
      </c>
      <c r="M188" s="14">
        <v>20180701</v>
      </c>
      <c r="N188" s="14"/>
    </row>
    <row r="189" spans="1:14" ht="30" customHeight="1" x14ac:dyDescent="0.25">
      <c r="A189" s="14" t="s">
        <v>540</v>
      </c>
      <c r="B189" s="15">
        <v>1187</v>
      </c>
      <c r="C189" s="15"/>
      <c r="D189" s="14"/>
      <c r="E189" s="16" t="s">
        <v>43</v>
      </c>
      <c r="F189" s="16" t="s">
        <v>541</v>
      </c>
      <c r="G189" s="16" t="s">
        <v>45</v>
      </c>
      <c r="H189" s="16" t="s">
        <v>15</v>
      </c>
      <c r="I189" s="15">
        <v>300</v>
      </c>
      <c r="J189" s="17">
        <v>19000</v>
      </c>
      <c r="K189" s="14"/>
      <c r="L189" s="18">
        <v>43282</v>
      </c>
      <c r="M189" s="14">
        <v>20180701</v>
      </c>
      <c r="N189" s="14"/>
    </row>
    <row r="190" spans="1:14" ht="30" customHeight="1" x14ac:dyDescent="0.25">
      <c r="A190" s="14" t="s">
        <v>542</v>
      </c>
      <c r="B190" s="15">
        <v>1188</v>
      </c>
      <c r="C190" s="15"/>
      <c r="D190" s="14"/>
      <c r="E190" s="16" t="s">
        <v>43</v>
      </c>
      <c r="F190" s="16" t="s">
        <v>543</v>
      </c>
      <c r="G190" s="16" t="s">
        <v>544</v>
      </c>
      <c r="H190" s="16" t="s">
        <v>13</v>
      </c>
      <c r="I190" s="15">
        <v>300</v>
      </c>
      <c r="J190" s="17">
        <v>52000</v>
      </c>
      <c r="K190" s="14"/>
      <c r="L190" s="18">
        <v>43282</v>
      </c>
      <c r="M190" s="14">
        <v>20180701</v>
      </c>
      <c r="N190" s="14"/>
    </row>
    <row r="191" spans="1:14" ht="30" customHeight="1" x14ac:dyDescent="0.25">
      <c r="A191" s="14" t="s">
        <v>545</v>
      </c>
      <c r="B191" s="15">
        <v>1189</v>
      </c>
      <c r="C191" s="15"/>
      <c r="D191" s="14"/>
      <c r="E191" s="16" t="s">
        <v>43</v>
      </c>
      <c r="F191" s="16" t="s">
        <v>546</v>
      </c>
      <c r="G191" s="16" t="s">
        <v>547</v>
      </c>
      <c r="H191" s="16" t="s">
        <v>13</v>
      </c>
      <c r="I191" s="15">
        <v>300</v>
      </c>
      <c r="J191" s="17">
        <v>65000</v>
      </c>
      <c r="K191" s="14"/>
      <c r="L191" s="18">
        <v>43282</v>
      </c>
      <c r="M191" s="14">
        <v>20180701</v>
      </c>
      <c r="N191" s="14"/>
    </row>
    <row r="192" spans="1:14" ht="30" customHeight="1" x14ac:dyDescent="0.25">
      <c r="A192" s="14" t="s">
        <v>548</v>
      </c>
      <c r="B192" s="15">
        <v>1190</v>
      </c>
      <c r="C192" s="15"/>
      <c r="D192" s="14"/>
      <c r="E192" s="16" t="s">
        <v>43</v>
      </c>
      <c r="F192" s="16" t="s">
        <v>549</v>
      </c>
      <c r="G192" s="16" t="s">
        <v>550</v>
      </c>
      <c r="H192" s="16" t="s">
        <v>15</v>
      </c>
      <c r="I192" s="15">
        <v>300</v>
      </c>
      <c r="J192" s="17">
        <v>59000</v>
      </c>
      <c r="K192" s="14"/>
      <c r="L192" s="18">
        <v>43282</v>
      </c>
      <c r="M192" s="14">
        <v>20180701</v>
      </c>
      <c r="N192" s="14"/>
    </row>
    <row r="193" spans="1:14" ht="30" customHeight="1" x14ac:dyDescent="0.25">
      <c r="A193" s="14" t="s">
        <v>551</v>
      </c>
      <c r="B193" s="15">
        <v>1191</v>
      </c>
      <c r="C193" s="15"/>
      <c r="D193" s="14"/>
      <c r="E193" s="16" t="s">
        <v>43</v>
      </c>
      <c r="F193" s="16" t="s">
        <v>552</v>
      </c>
      <c r="G193" s="16" t="s">
        <v>553</v>
      </c>
      <c r="H193" s="16" t="s">
        <v>13</v>
      </c>
      <c r="I193" s="15">
        <v>300</v>
      </c>
      <c r="J193" s="17">
        <v>52000</v>
      </c>
      <c r="K193" s="14"/>
      <c r="L193" s="18">
        <v>43282</v>
      </c>
      <c r="M193" s="14">
        <v>20180701</v>
      </c>
      <c r="N193" s="14"/>
    </row>
    <row r="194" spans="1:14" ht="30" customHeight="1" x14ac:dyDescent="0.25">
      <c r="A194" s="14" t="s">
        <v>554</v>
      </c>
      <c r="B194" s="15">
        <v>1192</v>
      </c>
      <c r="C194" s="15"/>
      <c r="D194" s="14"/>
      <c r="E194" s="16" t="s">
        <v>43</v>
      </c>
      <c r="F194" s="16" t="s">
        <v>555</v>
      </c>
      <c r="G194" s="16" t="s">
        <v>45</v>
      </c>
      <c r="H194" s="16" t="s">
        <v>9</v>
      </c>
      <c r="I194" s="15">
        <v>310</v>
      </c>
      <c r="J194" s="17">
        <v>52000</v>
      </c>
      <c r="K194" s="14"/>
      <c r="L194" s="18">
        <v>43282</v>
      </c>
      <c r="M194" s="14">
        <v>20180701</v>
      </c>
      <c r="N194" s="14"/>
    </row>
    <row r="195" spans="1:14" ht="30" customHeight="1" x14ac:dyDescent="0.25">
      <c r="A195" s="14" t="s">
        <v>556</v>
      </c>
      <c r="B195" s="15">
        <v>1193</v>
      </c>
      <c r="C195" s="15"/>
      <c r="D195" s="14"/>
      <c r="E195" s="16" t="s">
        <v>43</v>
      </c>
      <c r="F195" s="16" t="s">
        <v>557</v>
      </c>
      <c r="G195" s="16" t="s">
        <v>558</v>
      </c>
      <c r="H195" s="16" t="s">
        <v>15</v>
      </c>
      <c r="I195" s="15">
        <v>304</v>
      </c>
      <c r="J195" s="17">
        <v>53000</v>
      </c>
      <c r="K195" s="14"/>
      <c r="L195" s="18">
        <v>43282</v>
      </c>
      <c r="M195" s="14">
        <v>20180701</v>
      </c>
      <c r="N195" s="14"/>
    </row>
    <row r="196" spans="1:14" ht="30" customHeight="1" x14ac:dyDescent="0.25">
      <c r="A196" s="14" t="s">
        <v>559</v>
      </c>
      <c r="B196" s="15">
        <v>1194</v>
      </c>
      <c r="C196" s="15"/>
      <c r="D196" s="14"/>
      <c r="E196" s="16" t="s">
        <v>43</v>
      </c>
      <c r="F196" s="16" t="s">
        <v>560</v>
      </c>
      <c r="G196" s="16" t="s">
        <v>561</v>
      </c>
      <c r="H196" s="16" t="s">
        <v>15</v>
      </c>
      <c r="I196" s="15">
        <v>303</v>
      </c>
      <c r="J196" s="17">
        <v>47000</v>
      </c>
      <c r="K196" s="14"/>
      <c r="L196" s="18">
        <v>43282</v>
      </c>
      <c r="M196" s="14">
        <v>20180701</v>
      </c>
      <c r="N196" s="14"/>
    </row>
    <row r="197" spans="1:14" ht="30" customHeight="1" x14ac:dyDescent="0.25">
      <c r="A197" s="14" t="s">
        <v>562</v>
      </c>
      <c r="B197" s="15">
        <v>1195</v>
      </c>
      <c r="C197" s="15"/>
      <c r="D197" s="14"/>
      <c r="E197" s="16" t="s">
        <v>43</v>
      </c>
      <c r="F197" s="16" t="s">
        <v>563</v>
      </c>
      <c r="G197" s="16" t="s">
        <v>564</v>
      </c>
      <c r="H197" s="16" t="s">
        <v>13</v>
      </c>
      <c r="I197" s="15">
        <v>302</v>
      </c>
      <c r="J197" s="17">
        <v>52000</v>
      </c>
      <c r="K197" s="14"/>
      <c r="L197" s="18">
        <v>43282</v>
      </c>
      <c r="M197" s="14">
        <v>20180701</v>
      </c>
      <c r="N197" s="14"/>
    </row>
    <row r="198" spans="1:14" ht="30" customHeight="1" x14ac:dyDescent="0.25">
      <c r="A198" s="14" t="s">
        <v>565</v>
      </c>
      <c r="B198" s="15">
        <v>1196</v>
      </c>
      <c r="C198" s="15"/>
      <c r="D198" s="14"/>
      <c r="E198" s="16" t="s">
        <v>43</v>
      </c>
      <c r="F198" s="16" t="s">
        <v>566</v>
      </c>
      <c r="G198" s="16" t="s">
        <v>567</v>
      </c>
      <c r="H198" s="16" t="s">
        <v>13</v>
      </c>
      <c r="I198" s="15">
        <v>302</v>
      </c>
      <c r="J198" s="17">
        <v>52000</v>
      </c>
      <c r="K198" s="14"/>
      <c r="L198" s="18">
        <v>43282</v>
      </c>
      <c r="M198" s="14">
        <v>20180701</v>
      </c>
      <c r="N198" s="14"/>
    </row>
    <row r="199" spans="1:14" ht="30" customHeight="1" x14ac:dyDescent="0.25">
      <c r="A199" s="14" t="s">
        <v>568</v>
      </c>
      <c r="B199" s="15">
        <v>1197</v>
      </c>
      <c r="C199" s="15"/>
      <c r="D199" s="14"/>
      <c r="E199" s="16" t="s">
        <v>43</v>
      </c>
      <c r="F199" s="16" t="s">
        <v>569</v>
      </c>
      <c r="G199" s="16" t="s">
        <v>570</v>
      </c>
      <c r="H199" s="16" t="s">
        <v>13</v>
      </c>
      <c r="I199" s="15">
        <v>301</v>
      </c>
      <c r="J199" s="17">
        <v>52000</v>
      </c>
      <c r="K199" s="14"/>
      <c r="L199" s="18">
        <v>43282</v>
      </c>
      <c r="M199" s="14">
        <v>20180701</v>
      </c>
      <c r="N199" s="14"/>
    </row>
    <row r="200" spans="1:14" ht="30" customHeight="1" x14ac:dyDescent="0.25">
      <c r="A200" s="14" t="s">
        <v>571</v>
      </c>
      <c r="B200" s="15">
        <v>1198</v>
      </c>
      <c r="C200" s="15"/>
      <c r="D200" s="14"/>
      <c r="E200" s="16" t="s">
        <v>43</v>
      </c>
      <c r="F200" s="16" t="s">
        <v>572</v>
      </c>
      <c r="G200" s="16" t="s">
        <v>573</v>
      </c>
      <c r="H200" s="16" t="s">
        <v>13</v>
      </c>
      <c r="I200" s="15">
        <v>301</v>
      </c>
      <c r="J200" s="17">
        <v>52000</v>
      </c>
      <c r="K200" s="14"/>
      <c r="L200" s="18">
        <v>43282</v>
      </c>
      <c r="M200" s="14">
        <v>20180701</v>
      </c>
      <c r="N200" s="14"/>
    </row>
    <row r="201" spans="1:14" ht="30" customHeight="1" x14ac:dyDescent="0.25">
      <c r="A201" s="14" t="s">
        <v>574</v>
      </c>
      <c r="B201" s="15">
        <v>1199</v>
      </c>
      <c r="C201" s="15"/>
      <c r="D201" s="14"/>
      <c r="E201" s="16" t="s">
        <v>43</v>
      </c>
      <c r="F201" s="16" t="s">
        <v>575</v>
      </c>
      <c r="G201" s="16" t="s">
        <v>576</v>
      </c>
      <c r="H201" s="16" t="s">
        <v>15</v>
      </c>
      <c r="I201" s="15">
        <v>258</v>
      </c>
      <c r="J201" s="17">
        <v>47000</v>
      </c>
      <c r="K201" s="14"/>
      <c r="L201" s="18">
        <v>43282</v>
      </c>
      <c r="M201" s="14">
        <v>20180701</v>
      </c>
      <c r="N201" s="14"/>
    </row>
    <row r="202" spans="1:14" ht="30" customHeight="1" x14ac:dyDescent="0.25">
      <c r="A202" s="14" t="s">
        <v>577</v>
      </c>
      <c r="B202" s="15">
        <v>1200</v>
      </c>
      <c r="C202" s="15"/>
      <c r="D202" s="14"/>
      <c r="E202" s="16" t="s">
        <v>43</v>
      </c>
      <c r="F202" s="16" t="s">
        <v>578</v>
      </c>
      <c r="G202" s="16" t="s">
        <v>579</v>
      </c>
      <c r="H202" s="16" t="s">
        <v>15</v>
      </c>
      <c r="I202" s="15">
        <v>300</v>
      </c>
      <c r="J202" s="17">
        <v>47000</v>
      </c>
      <c r="K202" s="14"/>
      <c r="L202" s="18">
        <v>43282</v>
      </c>
      <c r="M202" s="14">
        <v>20180701</v>
      </c>
      <c r="N202" s="14"/>
    </row>
    <row r="203" spans="1:14" ht="30" customHeight="1" x14ac:dyDescent="0.25">
      <c r="A203" s="14" t="s">
        <v>580</v>
      </c>
      <c r="B203" s="15">
        <v>1201</v>
      </c>
      <c r="C203" s="15"/>
      <c r="D203" s="14"/>
      <c r="E203" s="16" t="s">
        <v>43</v>
      </c>
      <c r="F203" s="16" t="s">
        <v>581</v>
      </c>
      <c r="G203" s="16" t="s">
        <v>45</v>
      </c>
      <c r="H203" s="16" t="s">
        <v>15</v>
      </c>
      <c r="I203" s="15">
        <v>300</v>
      </c>
      <c r="J203" s="17">
        <v>19000</v>
      </c>
      <c r="K203" s="14"/>
      <c r="L203" s="18">
        <v>43282</v>
      </c>
      <c r="M203" s="14">
        <v>20180701</v>
      </c>
      <c r="N203" s="14"/>
    </row>
    <row r="204" spans="1:14" ht="30" customHeight="1" x14ac:dyDescent="0.25">
      <c r="A204" s="14" t="s">
        <v>582</v>
      </c>
      <c r="B204" s="15">
        <v>1202</v>
      </c>
      <c r="C204" s="15"/>
      <c r="D204" s="14"/>
      <c r="E204" s="16" t="s">
        <v>43</v>
      </c>
      <c r="F204" s="16" t="s">
        <v>583</v>
      </c>
      <c r="G204" s="16" t="s">
        <v>45</v>
      </c>
      <c r="H204" s="16" t="s">
        <v>15</v>
      </c>
      <c r="I204" s="15">
        <v>288</v>
      </c>
      <c r="J204" s="17">
        <v>19000</v>
      </c>
      <c r="K204" s="14"/>
      <c r="L204" s="18">
        <v>43282</v>
      </c>
      <c r="M204" s="14">
        <v>20180701</v>
      </c>
      <c r="N204" s="14"/>
    </row>
    <row r="205" spans="1:14" ht="30" customHeight="1" x14ac:dyDescent="0.25">
      <c r="A205" s="14" t="s">
        <v>584</v>
      </c>
      <c r="B205" s="15">
        <v>1203</v>
      </c>
      <c r="C205" s="15"/>
      <c r="D205" s="14"/>
      <c r="E205" s="16" t="s">
        <v>43</v>
      </c>
      <c r="F205" s="16" t="s">
        <v>585</v>
      </c>
      <c r="G205" s="16" t="s">
        <v>45</v>
      </c>
      <c r="H205" s="16" t="s">
        <v>15</v>
      </c>
      <c r="I205" s="15">
        <v>288</v>
      </c>
      <c r="J205" s="17">
        <v>19000</v>
      </c>
      <c r="K205" s="14"/>
      <c r="L205" s="18">
        <v>43282</v>
      </c>
      <c r="M205" s="14">
        <v>20180701</v>
      </c>
      <c r="N205" s="14"/>
    </row>
    <row r="206" spans="1:14" ht="30" customHeight="1" x14ac:dyDescent="0.25">
      <c r="A206" s="14" t="s">
        <v>586</v>
      </c>
      <c r="B206" s="15">
        <v>1204</v>
      </c>
      <c r="C206" s="15"/>
      <c r="D206" s="14"/>
      <c r="E206" s="16" t="s">
        <v>43</v>
      </c>
      <c r="F206" s="16" t="s">
        <v>587</v>
      </c>
      <c r="G206" s="16" t="s">
        <v>588</v>
      </c>
      <c r="H206" s="16" t="s">
        <v>15</v>
      </c>
      <c r="I206" s="15">
        <v>300</v>
      </c>
      <c r="J206" s="17">
        <v>19000</v>
      </c>
      <c r="K206" s="14"/>
      <c r="L206" s="18">
        <v>43282</v>
      </c>
      <c r="M206" s="14">
        <v>20180701</v>
      </c>
      <c r="N206" s="14"/>
    </row>
    <row r="207" spans="1:14" ht="30" customHeight="1" x14ac:dyDescent="0.25">
      <c r="A207" s="14" t="s">
        <v>589</v>
      </c>
      <c r="B207" s="15">
        <v>1205</v>
      </c>
      <c r="C207" s="15"/>
      <c r="D207" s="14"/>
      <c r="E207" s="16" t="s">
        <v>43</v>
      </c>
      <c r="F207" s="16" t="s">
        <v>590</v>
      </c>
      <c r="G207" s="16" t="s">
        <v>591</v>
      </c>
      <c r="H207" s="16" t="s">
        <v>15</v>
      </c>
      <c r="I207" s="15">
        <v>300</v>
      </c>
      <c r="J207" s="17">
        <v>47000</v>
      </c>
      <c r="K207" s="14"/>
      <c r="L207" s="18">
        <v>43282</v>
      </c>
      <c r="M207" s="14">
        <v>20180701</v>
      </c>
      <c r="N207" s="14"/>
    </row>
    <row r="208" spans="1:14" ht="30" customHeight="1" x14ac:dyDescent="0.25">
      <c r="A208" s="14" t="s">
        <v>592</v>
      </c>
      <c r="B208" s="15">
        <v>1206</v>
      </c>
      <c r="C208" s="15"/>
      <c r="D208" s="14"/>
      <c r="E208" s="16" t="s">
        <v>43</v>
      </c>
      <c r="F208" s="16" t="s">
        <v>593</v>
      </c>
      <c r="G208" s="16" t="s">
        <v>594</v>
      </c>
      <c r="H208" s="16" t="s">
        <v>15</v>
      </c>
      <c r="I208" s="15">
        <v>312</v>
      </c>
      <c r="J208" s="17">
        <v>53000</v>
      </c>
      <c r="K208" s="14"/>
      <c r="L208" s="18">
        <v>43282</v>
      </c>
      <c r="M208" s="14">
        <v>20180701</v>
      </c>
      <c r="N208" s="14"/>
    </row>
    <row r="209" spans="1:14" ht="30" customHeight="1" x14ac:dyDescent="0.25">
      <c r="A209" s="14" t="s">
        <v>595</v>
      </c>
      <c r="B209" s="15">
        <v>1207</v>
      </c>
      <c r="C209" s="15"/>
      <c r="D209" s="14"/>
      <c r="E209" s="16" t="s">
        <v>43</v>
      </c>
      <c r="F209" s="16" t="s">
        <v>596</v>
      </c>
      <c r="G209" s="16" t="s">
        <v>45</v>
      </c>
      <c r="H209" s="16" t="s">
        <v>9</v>
      </c>
      <c r="I209" s="15">
        <v>285</v>
      </c>
      <c r="J209" s="17">
        <v>52000</v>
      </c>
      <c r="K209" s="14"/>
      <c r="L209" s="18">
        <v>43282</v>
      </c>
      <c r="M209" s="14">
        <v>20180701</v>
      </c>
      <c r="N209" s="14"/>
    </row>
    <row r="210" spans="1:14" ht="30" customHeight="1" x14ac:dyDescent="0.25">
      <c r="A210" s="14" t="s">
        <v>597</v>
      </c>
      <c r="B210" s="15">
        <v>1208</v>
      </c>
      <c r="C210" s="15"/>
      <c r="D210" s="14"/>
      <c r="E210" s="16" t="s">
        <v>43</v>
      </c>
      <c r="F210" s="16" t="s">
        <v>598</v>
      </c>
      <c r="G210" s="16" t="s">
        <v>599</v>
      </c>
      <c r="H210" s="16" t="s">
        <v>13</v>
      </c>
      <c r="I210" s="15">
        <v>288</v>
      </c>
      <c r="J210" s="17">
        <v>52000</v>
      </c>
      <c r="K210" s="14"/>
      <c r="L210" s="18">
        <v>43282</v>
      </c>
      <c r="M210" s="14">
        <v>20180701</v>
      </c>
      <c r="N210" s="14"/>
    </row>
    <row r="211" spans="1:14" ht="30" customHeight="1" x14ac:dyDescent="0.25">
      <c r="A211" s="14" t="s">
        <v>600</v>
      </c>
      <c r="B211" s="15">
        <v>1209</v>
      </c>
      <c r="C211" s="15"/>
      <c r="D211" s="14"/>
      <c r="E211" s="16" t="s">
        <v>43</v>
      </c>
      <c r="F211" s="16" t="s">
        <v>601</v>
      </c>
      <c r="G211" s="16" t="s">
        <v>45</v>
      </c>
      <c r="H211" s="16" t="s">
        <v>9</v>
      </c>
      <c r="I211" s="15">
        <v>290</v>
      </c>
      <c r="J211" s="17">
        <v>52000</v>
      </c>
      <c r="K211" s="14"/>
      <c r="L211" s="18">
        <v>43282</v>
      </c>
      <c r="M211" s="14">
        <v>20180701</v>
      </c>
      <c r="N211" s="14"/>
    </row>
    <row r="212" spans="1:14" ht="30" customHeight="1" x14ac:dyDescent="0.25">
      <c r="A212" s="14" t="s">
        <v>602</v>
      </c>
      <c r="B212" s="15">
        <v>1210</v>
      </c>
      <c r="C212" s="15"/>
      <c r="D212" s="14"/>
      <c r="E212" s="16" t="s">
        <v>43</v>
      </c>
      <c r="F212" s="16" t="s">
        <v>603</v>
      </c>
      <c r="G212" s="16" t="s">
        <v>604</v>
      </c>
      <c r="H212" s="16" t="s">
        <v>13</v>
      </c>
      <c r="I212" s="15">
        <v>292</v>
      </c>
      <c r="J212" s="17">
        <v>52000</v>
      </c>
      <c r="K212" s="14"/>
      <c r="L212" s="18">
        <v>43282</v>
      </c>
      <c r="M212" s="14">
        <v>20180701</v>
      </c>
      <c r="N212" s="14"/>
    </row>
    <row r="213" spans="1:14" ht="30" customHeight="1" x14ac:dyDescent="0.25">
      <c r="A213" s="14" t="s">
        <v>605</v>
      </c>
      <c r="B213" s="15">
        <v>1211</v>
      </c>
      <c r="C213" s="15"/>
      <c r="D213" s="14"/>
      <c r="E213" s="16" t="s">
        <v>43</v>
      </c>
      <c r="F213" s="16" t="s">
        <v>606</v>
      </c>
      <c r="G213" s="16" t="s">
        <v>607</v>
      </c>
      <c r="H213" s="16" t="s">
        <v>13</v>
      </c>
      <c r="I213" s="15">
        <v>295</v>
      </c>
      <c r="J213" s="17">
        <v>65000</v>
      </c>
      <c r="K213" s="14"/>
      <c r="L213" s="18">
        <v>43282</v>
      </c>
      <c r="M213" s="14">
        <v>20180701</v>
      </c>
      <c r="N213" s="14"/>
    </row>
    <row r="214" spans="1:14" ht="30" customHeight="1" x14ac:dyDescent="0.25">
      <c r="A214" s="14" t="s">
        <v>608</v>
      </c>
      <c r="B214" s="15">
        <v>1212</v>
      </c>
      <c r="C214" s="15"/>
      <c r="D214" s="14"/>
      <c r="E214" s="16" t="s">
        <v>43</v>
      </c>
      <c r="F214" s="16" t="s">
        <v>609</v>
      </c>
      <c r="G214" s="16" t="s">
        <v>610</v>
      </c>
      <c r="H214" s="16" t="s">
        <v>13</v>
      </c>
      <c r="I214" s="15">
        <v>294</v>
      </c>
      <c r="J214" s="17">
        <v>52000</v>
      </c>
      <c r="K214" s="14"/>
      <c r="L214" s="18">
        <v>43282</v>
      </c>
      <c r="M214" s="14">
        <v>20180701</v>
      </c>
      <c r="N214" s="14"/>
    </row>
    <row r="215" spans="1:14" ht="30" customHeight="1" x14ac:dyDescent="0.25">
      <c r="A215" s="14" t="s">
        <v>611</v>
      </c>
      <c r="B215" s="15">
        <v>1213</v>
      </c>
      <c r="C215" s="15"/>
      <c r="D215" s="14"/>
      <c r="E215" s="16" t="s">
        <v>43</v>
      </c>
      <c r="F215" s="16" t="s">
        <v>612</v>
      </c>
      <c r="G215" s="16" t="s">
        <v>613</v>
      </c>
      <c r="H215" s="16" t="s">
        <v>13</v>
      </c>
      <c r="I215" s="15">
        <v>448</v>
      </c>
      <c r="J215" s="17">
        <v>55000</v>
      </c>
      <c r="K215" s="14"/>
      <c r="L215" s="18">
        <v>43282</v>
      </c>
      <c r="M215" s="14">
        <v>20180701</v>
      </c>
      <c r="N215" s="14"/>
    </row>
    <row r="216" spans="1:14" ht="30" customHeight="1" x14ac:dyDescent="0.25">
      <c r="A216" s="14" t="s">
        <v>614</v>
      </c>
      <c r="B216" s="15">
        <v>1214</v>
      </c>
      <c r="C216" s="15"/>
      <c r="D216" s="14"/>
      <c r="E216" s="16" t="s">
        <v>43</v>
      </c>
      <c r="F216" s="16" t="s">
        <v>615</v>
      </c>
      <c r="G216" s="16" t="s">
        <v>45</v>
      </c>
      <c r="H216" s="16" t="s">
        <v>15</v>
      </c>
      <c r="I216" s="15">
        <v>300</v>
      </c>
      <c r="J216" s="17">
        <v>47000</v>
      </c>
      <c r="K216" s="14"/>
      <c r="L216" s="18">
        <v>43282</v>
      </c>
      <c r="M216" s="14">
        <v>20180701</v>
      </c>
      <c r="N216" s="14"/>
    </row>
    <row r="217" spans="1:14" ht="30" customHeight="1" x14ac:dyDescent="0.25">
      <c r="A217" s="14" t="s">
        <v>616</v>
      </c>
      <c r="B217" s="15">
        <v>1215</v>
      </c>
      <c r="C217" s="15"/>
      <c r="D217" s="14"/>
      <c r="E217" s="16" t="s">
        <v>43</v>
      </c>
      <c r="F217" s="16" t="s">
        <v>617</v>
      </c>
      <c r="G217" s="16" t="s">
        <v>618</v>
      </c>
      <c r="H217" s="16" t="s">
        <v>15</v>
      </c>
      <c r="I217" s="15">
        <v>300</v>
      </c>
      <c r="J217" s="17">
        <v>47000</v>
      </c>
      <c r="K217" s="14"/>
      <c r="L217" s="18">
        <v>43282</v>
      </c>
      <c r="M217" s="14">
        <v>20180701</v>
      </c>
      <c r="N217" s="14"/>
    </row>
    <row r="218" spans="1:14" ht="30" customHeight="1" x14ac:dyDescent="0.25">
      <c r="A218" s="14" t="s">
        <v>619</v>
      </c>
      <c r="B218" s="15">
        <v>1216</v>
      </c>
      <c r="C218" s="15"/>
      <c r="D218" s="14"/>
      <c r="E218" s="16" t="s">
        <v>43</v>
      </c>
      <c r="F218" s="16" t="s">
        <v>620</v>
      </c>
      <c r="G218" s="16" t="s">
        <v>621</v>
      </c>
      <c r="H218" s="16" t="s">
        <v>15</v>
      </c>
      <c r="I218" s="15">
        <v>300</v>
      </c>
      <c r="J218" s="17">
        <v>53000</v>
      </c>
      <c r="K218" s="14"/>
      <c r="L218" s="18">
        <v>43282</v>
      </c>
      <c r="M218" s="14">
        <v>20180701</v>
      </c>
      <c r="N218" s="14"/>
    </row>
    <row r="219" spans="1:14" ht="30" customHeight="1" x14ac:dyDescent="0.25">
      <c r="A219" s="14" t="s">
        <v>622</v>
      </c>
      <c r="B219" s="15">
        <v>1217</v>
      </c>
      <c r="C219" s="15"/>
      <c r="D219" s="14"/>
      <c r="E219" s="16" t="s">
        <v>43</v>
      </c>
      <c r="F219" s="16" t="s">
        <v>623</v>
      </c>
      <c r="G219" s="16" t="s">
        <v>45</v>
      </c>
      <c r="H219" s="16" t="s">
        <v>15</v>
      </c>
      <c r="I219" s="15">
        <v>300</v>
      </c>
      <c r="J219" s="17">
        <v>53000</v>
      </c>
      <c r="K219" s="14"/>
      <c r="L219" s="18">
        <v>43282</v>
      </c>
      <c r="M219" s="14">
        <v>20180701</v>
      </c>
      <c r="N219" s="14"/>
    </row>
    <row r="220" spans="1:14" ht="30" customHeight="1" x14ac:dyDescent="0.25">
      <c r="A220" s="14" t="s">
        <v>624</v>
      </c>
      <c r="B220" s="15">
        <v>1218</v>
      </c>
      <c r="C220" s="15"/>
      <c r="D220" s="14"/>
      <c r="E220" s="16" t="s">
        <v>43</v>
      </c>
      <c r="F220" s="16" t="s">
        <v>625</v>
      </c>
      <c r="G220" s="16" t="s">
        <v>626</v>
      </c>
      <c r="H220" s="16" t="s">
        <v>15</v>
      </c>
      <c r="I220" s="15">
        <v>300</v>
      </c>
      <c r="J220" s="17">
        <v>19000</v>
      </c>
      <c r="K220" s="14"/>
      <c r="L220" s="18">
        <v>43282</v>
      </c>
      <c r="M220" s="14">
        <v>20180701</v>
      </c>
      <c r="N220" s="14"/>
    </row>
    <row r="221" spans="1:14" ht="30" customHeight="1" x14ac:dyDescent="0.25">
      <c r="A221" s="14" t="s">
        <v>627</v>
      </c>
      <c r="B221" s="15">
        <v>1219</v>
      </c>
      <c r="C221" s="15"/>
      <c r="D221" s="14"/>
      <c r="E221" s="16" t="s">
        <v>43</v>
      </c>
      <c r="F221" s="16" t="s">
        <v>628</v>
      </c>
      <c r="G221" s="16" t="s">
        <v>629</v>
      </c>
      <c r="H221" s="16" t="s">
        <v>15</v>
      </c>
      <c r="I221" s="15">
        <v>300</v>
      </c>
      <c r="J221" s="17">
        <v>19000</v>
      </c>
      <c r="K221" s="14"/>
      <c r="L221" s="18">
        <v>43282</v>
      </c>
      <c r="M221" s="14">
        <v>20180701</v>
      </c>
      <c r="N221" s="14"/>
    </row>
    <row r="222" spans="1:14" ht="30" customHeight="1" x14ac:dyDescent="0.25">
      <c r="A222" s="14" t="s">
        <v>630</v>
      </c>
      <c r="B222" s="15">
        <v>1220</v>
      </c>
      <c r="C222" s="15"/>
      <c r="D222" s="14"/>
      <c r="E222" s="16" t="s">
        <v>43</v>
      </c>
      <c r="F222" s="16" t="s">
        <v>631</v>
      </c>
      <c r="G222" s="16" t="s">
        <v>632</v>
      </c>
      <c r="H222" s="16" t="s">
        <v>15</v>
      </c>
      <c r="I222" s="15">
        <v>300</v>
      </c>
      <c r="J222" s="17">
        <v>19000</v>
      </c>
      <c r="K222" s="14"/>
      <c r="L222" s="18">
        <v>43282</v>
      </c>
      <c r="M222" s="14">
        <v>20180701</v>
      </c>
      <c r="N222" s="14"/>
    </row>
    <row r="223" spans="1:14" ht="30" customHeight="1" x14ac:dyDescent="0.25">
      <c r="A223" s="14" t="s">
        <v>633</v>
      </c>
      <c r="B223" s="15">
        <v>1221</v>
      </c>
      <c r="C223" s="15"/>
      <c r="D223" s="14"/>
      <c r="E223" s="16" t="s">
        <v>43</v>
      </c>
      <c r="F223" s="16" t="s">
        <v>634</v>
      </c>
      <c r="G223" s="16" t="s">
        <v>635</v>
      </c>
      <c r="H223" s="16" t="s">
        <v>15</v>
      </c>
      <c r="I223" s="15">
        <v>331</v>
      </c>
      <c r="J223" s="17">
        <v>20000</v>
      </c>
      <c r="K223" s="14"/>
      <c r="L223" s="18">
        <v>43282</v>
      </c>
      <c r="M223" s="14">
        <v>20180701</v>
      </c>
      <c r="N223" s="14"/>
    </row>
    <row r="224" spans="1:14" ht="30" customHeight="1" x14ac:dyDescent="0.25">
      <c r="A224" s="14" t="s">
        <v>636</v>
      </c>
      <c r="B224" s="15">
        <v>1222</v>
      </c>
      <c r="C224" s="15"/>
      <c r="D224" s="14"/>
      <c r="E224" s="16" t="s">
        <v>43</v>
      </c>
      <c r="F224" s="16" t="s">
        <v>637</v>
      </c>
      <c r="G224" s="16" t="s">
        <v>638</v>
      </c>
      <c r="H224" s="16" t="s">
        <v>15</v>
      </c>
      <c r="I224" s="15">
        <v>350</v>
      </c>
      <c r="J224" s="17">
        <v>21000</v>
      </c>
      <c r="K224" s="14"/>
      <c r="L224" s="18">
        <v>43282</v>
      </c>
      <c r="M224" s="14">
        <v>20180701</v>
      </c>
      <c r="N224" s="14"/>
    </row>
    <row r="225" spans="1:14" ht="30" customHeight="1" x14ac:dyDescent="0.25">
      <c r="A225" s="14" t="s">
        <v>639</v>
      </c>
      <c r="B225" s="15">
        <v>1223</v>
      </c>
      <c r="C225" s="15"/>
      <c r="D225" s="14"/>
      <c r="E225" s="16" t="s">
        <v>43</v>
      </c>
      <c r="F225" s="16" t="s">
        <v>640</v>
      </c>
      <c r="G225" s="16" t="s">
        <v>641</v>
      </c>
      <c r="H225" s="16" t="s">
        <v>15</v>
      </c>
      <c r="I225" s="15">
        <v>350</v>
      </c>
      <c r="J225" s="17">
        <v>21000</v>
      </c>
      <c r="K225" s="14"/>
      <c r="L225" s="18">
        <v>43282</v>
      </c>
      <c r="M225" s="14">
        <v>20180701</v>
      </c>
      <c r="N225" s="14"/>
    </row>
    <row r="226" spans="1:14" ht="30" customHeight="1" x14ac:dyDescent="0.25">
      <c r="A226" s="14" t="s">
        <v>642</v>
      </c>
      <c r="B226" s="15">
        <v>1224</v>
      </c>
      <c r="C226" s="15"/>
      <c r="D226" s="14"/>
      <c r="E226" s="16" t="s">
        <v>43</v>
      </c>
      <c r="F226" s="16" t="s">
        <v>643</v>
      </c>
      <c r="G226" s="16" t="s">
        <v>644</v>
      </c>
      <c r="H226" s="16" t="s">
        <v>15</v>
      </c>
      <c r="I226" s="15">
        <v>350</v>
      </c>
      <c r="J226" s="17">
        <v>47000</v>
      </c>
      <c r="K226" s="14"/>
      <c r="L226" s="18">
        <v>43282</v>
      </c>
      <c r="M226" s="14">
        <v>20180701</v>
      </c>
      <c r="N226" s="14"/>
    </row>
    <row r="227" spans="1:14" ht="30" customHeight="1" x14ac:dyDescent="0.25">
      <c r="A227" s="14" t="s">
        <v>645</v>
      </c>
      <c r="B227" s="15">
        <v>1225</v>
      </c>
      <c r="C227" s="15"/>
      <c r="D227" s="14"/>
      <c r="E227" s="16" t="s">
        <v>43</v>
      </c>
      <c r="F227" s="16" t="s">
        <v>646</v>
      </c>
      <c r="G227" s="16" t="s">
        <v>647</v>
      </c>
      <c r="H227" s="16" t="s">
        <v>13</v>
      </c>
      <c r="I227" s="15">
        <v>350</v>
      </c>
      <c r="J227" s="17">
        <v>53000</v>
      </c>
      <c r="K227" s="14"/>
      <c r="L227" s="18">
        <v>43282</v>
      </c>
      <c r="M227" s="14">
        <v>20180701</v>
      </c>
      <c r="N227" s="14"/>
    </row>
    <row r="228" spans="1:14" ht="30" customHeight="1" x14ac:dyDescent="0.25">
      <c r="A228" s="14" t="s">
        <v>648</v>
      </c>
      <c r="B228" s="15">
        <v>1226</v>
      </c>
      <c r="C228" s="15"/>
      <c r="D228" s="14"/>
      <c r="E228" s="16" t="s">
        <v>43</v>
      </c>
      <c r="F228" s="16" t="s">
        <v>649</v>
      </c>
      <c r="G228" s="16" t="s">
        <v>45</v>
      </c>
      <c r="H228" s="16" t="s">
        <v>9</v>
      </c>
      <c r="I228" s="15">
        <v>342</v>
      </c>
      <c r="J228" s="17">
        <v>53000</v>
      </c>
      <c r="K228" s="14"/>
      <c r="L228" s="18">
        <v>43282</v>
      </c>
      <c r="M228" s="14">
        <v>20180701</v>
      </c>
      <c r="N228" s="14"/>
    </row>
    <row r="229" spans="1:14" ht="30" customHeight="1" x14ac:dyDescent="0.25">
      <c r="A229" s="14" t="s">
        <v>650</v>
      </c>
      <c r="B229" s="15">
        <v>1227</v>
      </c>
      <c r="C229" s="15"/>
      <c r="D229" s="14"/>
      <c r="E229" s="16" t="s">
        <v>43</v>
      </c>
      <c r="F229" s="16" t="s">
        <v>651</v>
      </c>
      <c r="G229" s="16" t="s">
        <v>652</v>
      </c>
      <c r="H229" s="16" t="s">
        <v>15</v>
      </c>
      <c r="I229" s="15">
        <v>533</v>
      </c>
      <c r="J229" s="17">
        <v>65000</v>
      </c>
      <c r="K229" s="14"/>
      <c r="L229" s="18">
        <v>43282</v>
      </c>
      <c r="M229" s="14">
        <v>20180701</v>
      </c>
      <c r="N229" s="14"/>
    </row>
    <row r="230" spans="1:14" ht="30" customHeight="1" x14ac:dyDescent="0.25">
      <c r="A230" s="14" t="s">
        <v>653</v>
      </c>
      <c r="B230" s="15">
        <v>1228</v>
      </c>
      <c r="C230" s="15"/>
      <c r="D230" s="14"/>
      <c r="E230" s="16" t="s">
        <v>43</v>
      </c>
      <c r="F230" s="16" t="s">
        <v>654</v>
      </c>
      <c r="G230" s="16" t="s">
        <v>655</v>
      </c>
      <c r="H230" s="16" t="s">
        <v>15</v>
      </c>
      <c r="I230" s="15">
        <v>588</v>
      </c>
      <c r="J230" s="17">
        <v>28000</v>
      </c>
      <c r="K230" s="14"/>
      <c r="L230" s="18">
        <v>43282</v>
      </c>
      <c r="M230" s="14">
        <v>20180701</v>
      </c>
      <c r="N230" s="14"/>
    </row>
    <row r="231" spans="1:14" ht="30" customHeight="1" x14ac:dyDescent="0.25">
      <c r="A231" s="14" t="s">
        <v>656</v>
      </c>
      <c r="B231" s="15">
        <v>1229</v>
      </c>
      <c r="C231" s="15"/>
      <c r="D231" s="14"/>
      <c r="E231" s="16" t="s">
        <v>43</v>
      </c>
      <c r="F231" s="16" t="s">
        <v>657</v>
      </c>
      <c r="G231" s="16" t="s">
        <v>658</v>
      </c>
      <c r="H231" s="16" t="s">
        <v>15</v>
      </c>
      <c r="I231" s="15">
        <v>455</v>
      </c>
      <c r="J231" s="17">
        <v>24000</v>
      </c>
      <c r="K231" s="14"/>
      <c r="L231" s="18">
        <v>43282</v>
      </c>
      <c r="M231" s="14">
        <v>20180701</v>
      </c>
      <c r="N231" s="14"/>
    </row>
    <row r="232" spans="1:14" ht="30" customHeight="1" x14ac:dyDescent="0.25">
      <c r="A232" s="14" t="s">
        <v>659</v>
      </c>
      <c r="B232" s="15">
        <v>1230</v>
      </c>
      <c r="C232" s="15"/>
      <c r="D232" s="14"/>
      <c r="E232" s="16" t="s">
        <v>43</v>
      </c>
      <c r="F232" s="16" t="s">
        <v>660</v>
      </c>
      <c r="G232" s="16" t="s">
        <v>661</v>
      </c>
      <c r="H232" s="16" t="s">
        <v>15</v>
      </c>
      <c r="I232" s="15">
        <v>400</v>
      </c>
      <c r="J232" s="17">
        <v>22000</v>
      </c>
      <c r="K232" s="14"/>
      <c r="L232" s="18">
        <v>43282</v>
      </c>
      <c r="M232" s="14">
        <v>20180701</v>
      </c>
      <c r="N232" s="14"/>
    </row>
    <row r="233" spans="1:14" ht="30" customHeight="1" x14ac:dyDescent="0.25">
      <c r="A233" s="14" t="s">
        <v>662</v>
      </c>
      <c r="B233" s="15">
        <v>1231</v>
      </c>
      <c r="C233" s="15"/>
      <c r="D233" s="14"/>
      <c r="E233" s="16" t="s">
        <v>43</v>
      </c>
      <c r="F233" s="16" t="s">
        <v>663</v>
      </c>
      <c r="G233" s="16" t="s">
        <v>664</v>
      </c>
      <c r="H233" s="16" t="s">
        <v>15</v>
      </c>
      <c r="I233" s="15">
        <v>443</v>
      </c>
      <c r="J233" s="17">
        <v>23000</v>
      </c>
      <c r="K233" s="14"/>
      <c r="L233" s="18">
        <v>43282</v>
      </c>
      <c r="M233" s="14">
        <v>20180701</v>
      </c>
      <c r="N233" s="14"/>
    </row>
    <row r="234" spans="1:14" ht="30" customHeight="1" x14ac:dyDescent="0.25">
      <c r="A234" s="14" t="s">
        <v>665</v>
      </c>
      <c r="B234" s="15">
        <v>1232</v>
      </c>
      <c r="C234" s="15"/>
      <c r="D234" s="14"/>
      <c r="E234" s="16" t="s">
        <v>43</v>
      </c>
      <c r="F234" s="16" t="s">
        <v>666</v>
      </c>
      <c r="G234" s="16" t="s">
        <v>667</v>
      </c>
      <c r="H234" s="16" t="s">
        <v>15</v>
      </c>
      <c r="I234" s="15">
        <v>351</v>
      </c>
      <c r="J234" s="17">
        <v>21000</v>
      </c>
      <c r="K234" s="14"/>
      <c r="L234" s="18">
        <v>43282</v>
      </c>
      <c r="M234" s="14">
        <v>20180701</v>
      </c>
      <c r="N234" s="14"/>
    </row>
    <row r="235" spans="1:14" ht="30" customHeight="1" x14ac:dyDescent="0.25">
      <c r="A235" s="14" t="s">
        <v>668</v>
      </c>
      <c r="B235" s="15">
        <v>1233</v>
      </c>
      <c r="C235" s="15"/>
      <c r="D235" s="14"/>
      <c r="E235" s="16" t="s">
        <v>43</v>
      </c>
      <c r="F235" s="16" t="s">
        <v>669</v>
      </c>
      <c r="G235" s="16" t="s">
        <v>45</v>
      </c>
      <c r="H235" s="16" t="s">
        <v>15</v>
      </c>
      <c r="I235" s="15">
        <v>375</v>
      </c>
      <c r="J235" s="17">
        <v>21000</v>
      </c>
      <c r="K235" s="14"/>
      <c r="L235" s="18">
        <v>43282</v>
      </c>
      <c r="M235" s="14">
        <v>20180701</v>
      </c>
      <c r="N235" s="14"/>
    </row>
    <row r="236" spans="1:14" ht="30" customHeight="1" x14ac:dyDescent="0.25">
      <c r="A236" s="14" t="s">
        <v>670</v>
      </c>
      <c r="B236" s="15">
        <v>1234</v>
      </c>
      <c r="C236" s="15"/>
      <c r="D236" s="14"/>
      <c r="E236" s="16" t="s">
        <v>43</v>
      </c>
      <c r="F236" s="16" t="s">
        <v>671</v>
      </c>
      <c r="G236" s="16" t="s">
        <v>672</v>
      </c>
      <c r="H236" s="16" t="s">
        <v>15</v>
      </c>
      <c r="I236" s="15">
        <v>350</v>
      </c>
      <c r="J236" s="17">
        <v>21000</v>
      </c>
      <c r="K236" s="14"/>
      <c r="L236" s="18">
        <v>43282</v>
      </c>
      <c r="M236" s="14">
        <v>20180701</v>
      </c>
      <c r="N236" s="14"/>
    </row>
    <row r="237" spans="1:14" ht="30" customHeight="1" x14ac:dyDescent="0.25">
      <c r="A237" s="14" t="s">
        <v>673</v>
      </c>
      <c r="B237" s="15">
        <v>1235</v>
      </c>
      <c r="C237" s="15"/>
      <c r="D237" s="14"/>
      <c r="E237" s="16" t="s">
        <v>43</v>
      </c>
      <c r="F237" s="16" t="s">
        <v>674</v>
      </c>
      <c r="G237" s="16" t="s">
        <v>675</v>
      </c>
      <c r="H237" s="16" t="s">
        <v>15</v>
      </c>
      <c r="I237" s="15">
        <v>662</v>
      </c>
      <c r="J237" s="17">
        <v>30000</v>
      </c>
      <c r="K237" s="14"/>
      <c r="L237" s="18">
        <v>43282</v>
      </c>
      <c r="M237" s="14">
        <v>20180701</v>
      </c>
      <c r="N237" s="14"/>
    </row>
    <row r="238" spans="1:14" ht="30" customHeight="1" x14ac:dyDescent="0.25">
      <c r="A238" s="14" t="s">
        <v>676</v>
      </c>
      <c r="B238" s="15">
        <v>1236</v>
      </c>
      <c r="C238" s="15"/>
      <c r="D238" s="14"/>
      <c r="E238" s="16" t="s">
        <v>43</v>
      </c>
      <c r="F238" s="16" t="s">
        <v>677</v>
      </c>
      <c r="G238" s="16" t="s">
        <v>678</v>
      </c>
      <c r="H238" s="16" t="s">
        <v>15</v>
      </c>
      <c r="I238" s="15">
        <v>296</v>
      </c>
      <c r="J238" s="17">
        <v>47000</v>
      </c>
      <c r="K238" s="14"/>
      <c r="L238" s="18">
        <v>43282</v>
      </c>
      <c r="M238" s="14">
        <v>20180701</v>
      </c>
      <c r="N238" s="14"/>
    </row>
    <row r="239" spans="1:14" ht="30" customHeight="1" x14ac:dyDescent="0.25">
      <c r="A239" s="14" t="s">
        <v>679</v>
      </c>
      <c r="B239" s="15">
        <v>1237</v>
      </c>
      <c r="C239" s="15"/>
      <c r="D239" s="14"/>
      <c r="E239" s="16" t="s">
        <v>43</v>
      </c>
      <c r="F239" s="16" t="s">
        <v>680</v>
      </c>
      <c r="G239" s="16" t="s">
        <v>681</v>
      </c>
      <c r="H239" s="16" t="s">
        <v>13</v>
      </c>
      <c r="I239" s="15">
        <v>360</v>
      </c>
      <c r="J239" s="17">
        <v>53000</v>
      </c>
      <c r="K239" s="14"/>
      <c r="L239" s="18">
        <v>43282</v>
      </c>
      <c r="M239" s="14">
        <v>20180701</v>
      </c>
      <c r="N239" s="14"/>
    </row>
    <row r="240" spans="1:14" ht="30" customHeight="1" x14ac:dyDescent="0.25">
      <c r="A240" s="14" t="s">
        <v>682</v>
      </c>
      <c r="B240" s="15">
        <v>1238</v>
      </c>
      <c r="C240" s="15"/>
      <c r="D240" s="14"/>
      <c r="E240" s="16" t="s">
        <v>43</v>
      </c>
      <c r="F240" s="16" t="s">
        <v>683</v>
      </c>
      <c r="G240" s="16" t="s">
        <v>684</v>
      </c>
      <c r="H240" s="16" t="s">
        <v>15</v>
      </c>
      <c r="I240" s="15">
        <v>360</v>
      </c>
      <c r="J240" s="17">
        <v>21000</v>
      </c>
      <c r="K240" s="14"/>
      <c r="L240" s="18">
        <v>43282</v>
      </c>
      <c r="M240" s="14">
        <v>20180701</v>
      </c>
      <c r="N240" s="14"/>
    </row>
    <row r="241" spans="1:14" ht="30" customHeight="1" x14ac:dyDescent="0.25">
      <c r="A241" s="14" t="s">
        <v>685</v>
      </c>
      <c r="B241" s="15">
        <v>1239</v>
      </c>
      <c r="C241" s="15"/>
      <c r="D241" s="14"/>
      <c r="E241" s="16" t="s">
        <v>43</v>
      </c>
      <c r="F241" s="16" t="s">
        <v>686</v>
      </c>
      <c r="G241" s="16" t="s">
        <v>687</v>
      </c>
      <c r="H241" s="16" t="s">
        <v>13</v>
      </c>
      <c r="I241" s="15">
        <v>360</v>
      </c>
      <c r="J241" s="17">
        <v>53000</v>
      </c>
      <c r="K241" s="14"/>
      <c r="L241" s="18">
        <v>43282</v>
      </c>
      <c r="M241" s="14">
        <v>20180701</v>
      </c>
      <c r="N241" s="14"/>
    </row>
    <row r="242" spans="1:14" ht="30" customHeight="1" x14ac:dyDescent="0.25">
      <c r="A242" s="14" t="s">
        <v>688</v>
      </c>
      <c r="B242" s="15">
        <v>1240</v>
      </c>
      <c r="C242" s="15"/>
      <c r="D242" s="14"/>
      <c r="E242" s="16" t="s">
        <v>43</v>
      </c>
      <c r="F242" s="16" t="s">
        <v>689</v>
      </c>
      <c r="G242" s="16" t="s">
        <v>690</v>
      </c>
      <c r="H242" s="16" t="s">
        <v>15</v>
      </c>
      <c r="I242" s="15">
        <v>455</v>
      </c>
      <c r="J242" s="17">
        <v>47000</v>
      </c>
      <c r="K242" s="14"/>
      <c r="L242" s="18">
        <v>43282</v>
      </c>
      <c r="M242" s="14">
        <v>20180701</v>
      </c>
      <c r="N242" s="14"/>
    </row>
    <row r="243" spans="1:14" ht="30" customHeight="1" x14ac:dyDescent="0.25">
      <c r="A243" s="14" t="s">
        <v>691</v>
      </c>
      <c r="B243" s="15">
        <v>1241</v>
      </c>
      <c r="C243" s="15"/>
      <c r="D243" s="14"/>
      <c r="E243" s="16" t="s">
        <v>43</v>
      </c>
      <c r="F243" s="16" t="s">
        <v>692</v>
      </c>
      <c r="G243" s="16" t="s">
        <v>693</v>
      </c>
      <c r="H243" s="16" t="s">
        <v>15</v>
      </c>
      <c r="I243" s="15">
        <v>360</v>
      </c>
      <c r="J243" s="17">
        <v>47000</v>
      </c>
      <c r="K243" s="14"/>
      <c r="L243" s="18">
        <v>43282</v>
      </c>
      <c r="M243" s="14">
        <v>20180701</v>
      </c>
      <c r="N243" s="14"/>
    </row>
    <row r="244" spans="1:14" ht="30" customHeight="1" x14ac:dyDescent="0.25">
      <c r="A244" s="14" t="s">
        <v>694</v>
      </c>
      <c r="B244" s="15">
        <v>1242</v>
      </c>
      <c r="C244" s="15"/>
      <c r="D244" s="14"/>
      <c r="E244" s="16" t="s">
        <v>43</v>
      </c>
      <c r="F244" s="16" t="s">
        <v>695</v>
      </c>
      <c r="G244" s="16" t="s">
        <v>696</v>
      </c>
      <c r="H244" s="16" t="s">
        <v>13</v>
      </c>
      <c r="I244" s="15">
        <v>360</v>
      </c>
      <c r="J244" s="17">
        <v>53000</v>
      </c>
      <c r="K244" s="14"/>
      <c r="L244" s="18">
        <v>43282</v>
      </c>
      <c r="M244" s="14">
        <v>20180701</v>
      </c>
      <c r="N244" s="14"/>
    </row>
    <row r="245" spans="1:14" ht="30" customHeight="1" x14ac:dyDescent="0.25">
      <c r="A245" s="14" t="s">
        <v>697</v>
      </c>
      <c r="B245" s="15">
        <v>1243</v>
      </c>
      <c r="C245" s="15"/>
      <c r="D245" s="14"/>
      <c r="E245" s="16" t="s">
        <v>43</v>
      </c>
      <c r="F245" s="16" t="s">
        <v>698</v>
      </c>
      <c r="G245" s="16" t="s">
        <v>699</v>
      </c>
      <c r="H245" s="16" t="s">
        <v>15</v>
      </c>
      <c r="I245" s="15">
        <v>360</v>
      </c>
      <c r="J245" s="17">
        <v>21000</v>
      </c>
      <c r="K245" s="14"/>
      <c r="L245" s="18">
        <v>43282</v>
      </c>
      <c r="M245" s="14">
        <v>20180701</v>
      </c>
      <c r="N245" s="14"/>
    </row>
    <row r="246" spans="1:14" ht="30" customHeight="1" x14ac:dyDescent="0.25">
      <c r="A246" s="14" t="s">
        <v>700</v>
      </c>
      <c r="B246" s="15">
        <v>1244</v>
      </c>
      <c r="C246" s="15"/>
      <c r="D246" s="14"/>
      <c r="E246" s="16" t="s">
        <v>43</v>
      </c>
      <c r="F246" s="16" t="s">
        <v>701</v>
      </c>
      <c r="G246" s="16" t="s">
        <v>702</v>
      </c>
      <c r="H246" s="16" t="s">
        <v>13</v>
      </c>
      <c r="I246" s="15">
        <v>360</v>
      </c>
      <c r="J246" s="17">
        <v>53000</v>
      </c>
      <c r="K246" s="14"/>
      <c r="L246" s="18">
        <v>43282</v>
      </c>
      <c r="M246" s="14">
        <v>20180701</v>
      </c>
      <c r="N246" s="14"/>
    </row>
    <row r="247" spans="1:14" ht="30" customHeight="1" x14ac:dyDescent="0.25">
      <c r="A247" s="14" t="s">
        <v>703</v>
      </c>
      <c r="B247" s="15">
        <v>1245</v>
      </c>
      <c r="C247" s="15"/>
      <c r="D247" s="14"/>
      <c r="E247" s="16" t="s">
        <v>43</v>
      </c>
      <c r="F247" s="16" t="s">
        <v>704</v>
      </c>
      <c r="G247" s="16" t="s">
        <v>45</v>
      </c>
      <c r="H247" s="16" t="s">
        <v>9</v>
      </c>
      <c r="I247" s="15">
        <v>514</v>
      </c>
      <c r="J247" s="17">
        <v>56000</v>
      </c>
      <c r="K247" s="14"/>
      <c r="L247" s="18">
        <v>43282</v>
      </c>
      <c r="M247" s="14">
        <v>20180701</v>
      </c>
      <c r="N247" s="14"/>
    </row>
    <row r="248" spans="1:14" ht="30" customHeight="1" x14ac:dyDescent="0.25">
      <c r="A248" s="14" t="s">
        <v>705</v>
      </c>
      <c r="B248" s="15">
        <v>1246</v>
      </c>
      <c r="C248" s="15"/>
      <c r="D248" s="14"/>
      <c r="E248" s="16" t="s">
        <v>43</v>
      </c>
      <c r="F248" s="16" t="s">
        <v>706</v>
      </c>
      <c r="G248" s="16" t="s">
        <v>45</v>
      </c>
      <c r="H248" s="16" t="s">
        <v>9</v>
      </c>
      <c r="I248" s="15">
        <v>280</v>
      </c>
      <c r="J248" s="17">
        <v>52000</v>
      </c>
      <c r="K248" s="14"/>
      <c r="L248" s="18">
        <v>43282</v>
      </c>
      <c r="M248" s="14">
        <v>20180701</v>
      </c>
      <c r="N248" s="14"/>
    </row>
    <row r="249" spans="1:14" ht="30" customHeight="1" x14ac:dyDescent="0.25">
      <c r="A249" s="14" t="s">
        <v>707</v>
      </c>
      <c r="B249" s="15">
        <v>1247</v>
      </c>
      <c r="C249" s="15"/>
      <c r="D249" s="14"/>
      <c r="E249" s="16" t="s">
        <v>43</v>
      </c>
      <c r="F249" s="16" t="s">
        <v>708</v>
      </c>
      <c r="G249" s="16" t="s">
        <v>709</v>
      </c>
      <c r="H249" s="16" t="s">
        <v>15</v>
      </c>
      <c r="I249" s="15">
        <v>330</v>
      </c>
      <c r="J249" s="17">
        <v>53000</v>
      </c>
      <c r="K249" s="14"/>
      <c r="L249" s="18">
        <v>43282</v>
      </c>
      <c r="M249" s="14">
        <v>20180701</v>
      </c>
      <c r="N249" s="14"/>
    </row>
    <row r="250" spans="1:14" ht="30" customHeight="1" x14ac:dyDescent="0.25">
      <c r="A250" s="14" t="s">
        <v>710</v>
      </c>
      <c r="B250" s="15">
        <v>1248</v>
      </c>
      <c r="C250" s="15"/>
      <c r="D250" s="14"/>
      <c r="E250" s="16" t="s">
        <v>43</v>
      </c>
      <c r="F250" s="16" t="s">
        <v>711</v>
      </c>
      <c r="G250" s="16" t="s">
        <v>712</v>
      </c>
      <c r="H250" s="16" t="s">
        <v>13</v>
      </c>
      <c r="I250" s="15">
        <v>330</v>
      </c>
      <c r="J250" s="17">
        <v>53000</v>
      </c>
      <c r="K250" s="14"/>
      <c r="L250" s="18">
        <v>43282</v>
      </c>
      <c r="M250" s="14">
        <v>20180701</v>
      </c>
      <c r="N250" s="14"/>
    </row>
    <row r="251" spans="1:14" ht="30" customHeight="1" x14ac:dyDescent="0.25">
      <c r="A251" s="14" t="s">
        <v>713</v>
      </c>
      <c r="B251" s="15">
        <v>1249</v>
      </c>
      <c r="C251" s="15"/>
      <c r="D251" s="14"/>
      <c r="E251" s="16" t="s">
        <v>43</v>
      </c>
      <c r="F251" s="16" t="s">
        <v>714</v>
      </c>
      <c r="G251" s="16" t="s">
        <v>715</v>
      </c>
      <c r="H251" s="16" t="s">
        <v>15</v>
      </c>
      <c r="I251" s="15">
        <v>330</v>
      </c>
      <c r="J251" s="17">
        <v>47000</v>
      </c>
      <c r="K251" s="14"/>
      <c r="L251" s="18">
        <v>43282</v>
      </c>
      <c r="M251" s="14">
        <v>20180701</v>
      </c>
      <c r="N251" s="14"/>
    </row>
    <row r="252" spans="1:14" ht="30" customHeight="1" x14ac:dyDescent="0.25">
      <c r="A252" s="14" t="s">
        <v>716</v>
      </c>
      <c r="B252" s="15">
        <v>1250</v>
      </c>
      <c r="C252" s="15"/>
      <c r="D252" s="14"/>
      <c r="E252" s="16" t="s">
        <v>43</v>
      </c>
      <c r="F252" s="16" t="s">
        <v>717</v>
      </c>
      <c r="G252" s="16" t="s">
        <v>718</v>
      </c>
      <c r="H252" s="16" t="s">
        <v>13</v>
      </c>
      <c r="I252" s="15">
        <v>330</v>
      </c>
      <c r="J252" s="17">
        <v>53000</v>
      </c>
      <c r="K252" s="14"/>
      <c r="L252" s="18">
        <v>43282</v>
      </c>
      <c r="M252" s="14">
        <v>20180701</v>
      </c>
      <c r="N252" s="14"/>
    </row>
    <row r="253" spans="1:14" ht="30" customHeight="1" x14ac:dyDescent="0.25">
      <c r="A253" s="14" t="s">
        <v>719</v>
      </c>
      <c r="B253" s="15">
        <v>1251</v>
      </c>
      <c r="C253" s="15"/>
      <c r="D253" s="14"/>
      <c r="E253" s="16" t="s">
        <v>43</v>
      </c>
      <c r="F253" s="16" t="s">
        <v>720</v>
      </c>
      <c r="G253" s="16" t="s">
        <v>721</v>
      </c>
      <c r="H253" s="16" t="s">
        <v>15</v>
      </c>
      <c r="I253" s="15">
        <v>330</v>
      </c>
      <c r="J253" s="17">
        <v>20000</v>
      </c>
      <c r="K253" s="14"/>
      <c r="L253" s="18">
        <v>43282</v>
      </c>
      <c r="M253" s="14">
        <v>20180701</v>
      </c>
      <c r="N253" s="14"/>
    </row>
    <row r="254" spans="1:14" ht="30" customHeight="1" x14ac:dyDescent="0.25">
      <c r="A254" s="14" t="s">
        <v>722</v>
      </c>
      <c r="B254" s="15">
        <v>1252</v>
      </c>
      <c r="C254" s="15"/>
      <c r="D254" s="14"/>
      <c r="E254" s="16" t="s">
        <v>43</v>
      </c>
      <c r="F254" s="16" t="s">
        <v>723</v>
      </c>
      <c r="G254" s="16" t="s">
        <v>724</v>
      </c>
      <c r="H254" s="16" t="s">
        <v>13</v>
      </c>
      <c r="I254" s="15">
        <v>400</v>
      </c>
      <c r="J254" s="17">
        <v>54000</v>
      </c>
      <c r="K254" s="14"/>
      <c r="L254" s="18">
        <v>43282</v>
      </c>
      <c r="M254" s="14">
        <v>20180701</v>
      </c>
      <c r="N254" s="14"/>
    </row>
    <row r="255" spans="1:14" ht="30" customHeight="1" x14ac:dyDescent="0.25">
      <c r="A255" s="14" t="s">
        <v>725</v>
      </c>
      <c r="B255" s="15">
        <v>1253</v>
      </c>
      <c r="C255" s="15"/>
      <c r="D255" s="14"/>
      <c r="E255" s="16" t="s">
        <v>43</v>
      </c>
      <c r="F255" s="16" t="s">
        <v>726</v>
      </c>
      <c r="G255" s="16" t="s">
        <v>45</v>
      </c>
      <c r="H255" s="16" t="s">
        <v>15</v>
      </c>
      <c r="I255" s="15">
        <v>318</v>
      </c>
      <c r="J255" s="17">
        <v>53000</v>
      </c>
      <c r="K255" s="14"/>
      <c r="L255" s="18">
        <v>43282</v>
      </c>
      <c r="M255" s="14">
        <v>20180701</v>
      </c>
      <c r="N255" s="14"/>
    </row>
    <row r="256" spans="1:14" ht="30" customHeight="1" x14ac:dyDescent="0.25">
      <c r="A256" s="14" t="s">
        <v>727</v>
      </c>
      <c r="B256" s="15">
        <v>1254</v>
      </c>
      <c r="C256" s="15"/>
      <c r="D256" s="14"/>
      <c r="E256" s="16" t="s">
        <v>43</v>
      </c>
      <c r="F256" s="16" t="s">
        <v>728</v>
      </c>
      <c r="G256" s="16" t="s">
        <v>729</v>
      </c>
      <c r="H256" s="16" t="s">
        <v>13</v>
      </c>
      <c r="I256" s="15">
        <v>330</v>
      </c>
      <c r="J256" s="17">
        <v>53000</v>
      </c>
      <c r="K256" s="14"/>
      <c r="L256" s="18">
        <v>43282</v>
      </c>
      <c r="M256" s="14">
        <v>20180701</v>
      </c>
      <c r="N256" s="14"/>
    </row>
    <row r="257" spans="1:14" ht="30" customHeight="1" x14ac:dyDescent="0.25">
      <c r="A257" s="14" t="s">
        <v>730</v>
      </c>
      <c r="B257" s="15">
        <v>1255</v>
      </c>
      <c r="C257" s="15"/>
      <c r="D257" s="14"/>
      <c r="E257" s="16" t="s">
        <v>43</v>
      </c>
      <c r="F257" s="16" t="s">
        <v>731</v>
      </c>
      <c r="G257" s="16" t="s">
        <v>732</v>
      </c>
      <c r="H257" s="16" t="s">
        <v>13</v>
      </c>
      <c r="I257" s="15">
        <v>330</v>
      </c>
      <c r="J257" s="17">
        <v>53000</v>
      </c>
      <c r="K257" s="14"/>
      <c r="L257" s="18">
        <v>43282</v>
      </c>
      <c r="M257" s="14">
        <v>20180701</v>
      </c>
      <c r="N257" s="14"/>
    </row>
    <row r="258" spans="1:14" ht="30" customHeight="1" x14ac:dyDescent="0.25">
      <c r="A258" s="14" t="s">
        <v>733</v>
      </c>
      <c r="B258" s="15">
        <v>1256</v>
      </c>
      <c r="C258" s="15"/>
      <c r="D258" s="14"/>
      <c r="E258" s="16" t="s">
        <v>43</v>
      </c>
      <c r="F258" s="16" t="s">
        <v>734</v>
      </c>
      <c r="G258" s="16" t="s">
        <v>735</v>
      </c>
      <c r="H258" s="16" t="s">
        <v>13</v>
      </c>
      <c r="I258" s="15">
        <v>330</v>
      </c>
      <c r="J258" s="17">
        <v>53000</v>
      </c>
      <c r="K258" s="14"/>
      <c r="L258" s="18">
        <v>43282</v>
      </c>
      <c r="M258" s="14">
        <v>20180701</v>
      </c>
      <c r="N258" s="14"/>
    </row>
    <row r="259" spans="1:14" ht="30" customHeight="1" x14ac:dyDescent="0.25">
      <c r="A259" s="14" t="s">
        <v>736</v>
      </c>
      <c r="B259" s="15">
        <v>1257</v>
      </c>
      <c r="C259" s="15"/>
      <c r="D259" s="14"/>
      <c r="E259" s="16" t="s">
        <v>43</v>
      </c>
      <c r="F259" s="16" t="s">
        <v>737</v>
      </c>
      <c r="G259" s="16" t="s">
        <v>738</v>
      </c>
      <c r="H259" s="16" t="s">
        <v>15</v>
      </c>
      <c r="I259" s="15">
        <v>356</v>
      </c>
      <c r="J259" s="17">
        <v>21000</v>
      </c>
      <c r="K259" s="14"/>
      <c r="L259" s="18">
        <v>43282</v>
      </c>
      <c r="M259" s="14">
        <v>20180701</v>
      </c>
      <c r="N259" s="14"/>
    </row>
    <row r="260" spans="1:14" ht="30" customHeight="1" x14ac:dyDescent="0.25">
      <c r="A260" s="14" t="s">
        <v>739</v>
      </c>
      <c r="B260" s="15">
        <v>1258</v>
      </c>
      <c r="C260" s="15"/>
      <c r="D260" s="14"/>
      <c r="E260" s="16" t="s">
        <v>43</v>
      </c>
      <c r="F260" s="16" t="s">
        <v>740</v>
      </c>
      <c r="G260" s="16" t="s">
        <v>741</v>
      </c>
      <c r="H260" s="16" t="s">
        <v>15</v>
      </c>
      <c r="I260" s="15">
        <v>348</v>
      </c>
      <c r="J260" s="17">
        <v>20000</v>
      </c>
      <c r="K260" s="14"/>
      <c r="L260" s="18">
        <v>43282</v>
      </c>
      <c r="M260" s="14">
        <v>20180701</v>
      </c>
      <c r="N260" s="14"/>
    </row>
    <row r="261" spans="1:14" ht="30" customHeight="1" x14ac:dyDescent="0.25">
      <c r="A261" s="14" t="s">
        <v>742</v>
      </c>
      <c r="B261" s="15">
        <v>1259</v>
      </c>
      <c r="C261" s="15"/>
      <c r="D261" s="14"/>
      <c r="E261" s="16" t="s">
        <v>43</v>
      </c>
      <c r="F261" s="16" t="s">
        <v>743</v>
      </c>
      <c r="G261" s="16" t="s">
        <v>744</v>
      </c>
      <c r="H261" s="16" t="s">
        <v>15</v>
      </c>
      <c r="I261" s="15">
        <v>360</v>
      </c>
      <c r="J261" s="17">
        <v>21000</v>
      </c>
      <c r="K261" s="14"/>
      <c r="L261" s="18">
        <v>43282</v>
      </c>
      <c r="M261" s="14">
        <v>20180701</v>
      </c>
      <c r="N261" s="14"/>
    </row>
    <row r="262" spans="1:14" ht="30" customHeight="1" x14ac:dyDescent="0.25">
      <c r="A262" s="14" t="s">
        <v>745</v>
      </c>
      <c r="B262" s="15">
        <v>1260</v>
      </c>
      <c r="C262" s="15"/>
      <c r="D262" s="14"/>
      <c r="E262" s="16" t="s">
        <v>43</v>
      </c>
      <c r="F262" s="16" t="s">
        <v>746</v>
      </c>
      <c r="G262" s="16" t="s">
        <v>747</v>
      </c>
      <c r="H262" s="16" t="s">
        <v>15</v>
      </c>
      <c r="I262" s="15">
        <v>360</v>
      </c>
      <c r="J262" s="17">
        <v>21000</v>
      </c>
      <c r="K262" s="14"/>
      <c r="L262" s="18">
        <v>43282</v>
      </c>
      <c r="M262" s="14">
        <v>20180701</v>
      </c>
      <c r="N262" s="14"/>
    </row>
    <row r="263" spans="1:14" ht="30" customHeight="1" x14ac:dyDescent="0.25">
      <c r="A263" s="14" t="s">
        <v>748</v>
      </c>
      <c r="B263" s="15">
        <v>1261</v>
      </c>
      <c r="C263" s="15"/>
      <c r="D263" s="14"/>
      <c r="E263" s="16" t="s">
        <v>43</v>
      </c>
      <c r="F263" s="16" t="s">
        <v>749</v>
      </c>
      <c r="G263" s="16" t="s">
        <v>750</v>
      </c>
      <c r="H263" s="16" t="s">
        <v>15</v>
      </c>
      <c r="I263" s="15">
        <v>360</v>
      </c>
      <c r="J263" s="17">
        <v>47000</v>
      </c>
      <c r="K263" s="14"/>
      <c r="L263" s="18">
        <v>43282</v>
      </c>
      <c r="M263" s="14">
        <v>20180701</v>
      </c>
      <c r="N263" s="14"/>
    </row>
    <row r="264" spans="1:14" ht="30" customHeight="1" x14ac:dyDescent="0.25">
      <c r="A264" s="14" t="s">
        <v>751</v>
      </c>
      <c r="B264" s="15">
        <v>1262</v>
      </c>
      <c r="C264" s="15"/>
      <c r="D264" s="14"/>
      <c r="E264" s="16" t="s">
        <v>43</v>
      </c>
      <c r="F264" s="16" t="s">
        <v>752</v>
      </c>
      <c r="G264" s="16" t="s">
        <v>753</v>
      </c>
      <c r="H264" s="16" t="s">
        <v>15</v>
      </c>
      <c r="I264" s="15">
        <v>360</v>
      </c>
      <c r="J264" s="17">
        <v>47000</v>
      </c>
      <c r="K264" s="14"/>
      <c r="L264" s="18">
        <v>43282</v>
      </c>
      <c r="M264" s="14">
        <v>20180701</v>
      </c>
      <c r="N264" s="14"/>
    </row>
    <row r="265" spans="1:14" ht="30" customHeight="1" x14ac:dyDescent="0.25">
      <c r="A265" s="14" t="s">
        <v>754</v>
      </c>
      <c r="B265" s="15">
        <v>1263</v>
      </c>
      <c r="C265" s="15"/>
      <c r="D265" s="14"/>
      <c r="E265" s="16" t="s">
        <v>43</v>
      </c>
      <c r="F265" s="16" t="s">
        <v>755</v>
      </c>
      <c r="G265" s="16" t="s">
        <v>756</v>
      </c>
      <c r="H265" s="16" t="s">
        <v>13</v>
      </c>
      <c r="I265" s="15">
        <v>410</v>
      </c>
      <c r="J265" s="17">
        <v>54000</v>
      </c>
      <c r="K265" s="14"/>
      <c r="L265" s="18">
        <v>43282</v>
      </c>
      <c r="M265" s="14">
        <v>20180701</v>
      </c>
      <c r="N265" s="14"/>
    </row>
    <row r="266" spans="1:14" ht="30" customHeight="1" x14ac:dyDescent="0.25">
      <c r="A266" s="14" t="s">
        <v>757</v>
      </c>
      <c r="B266" s="15">
        <v>1264</v>
      </c>
      <c r="C266" s="15"/>
      <c r="D266" s="14"/>
      <c r="E266" s="16" t="s">
        <v>43</v>
      </c>
      <c r="F266" s="16" t="s">
        <v>758</v>
      </c>
      <c r="G266" s="16" t="s">
        <v>759</v>
      </c>
      <c r="H266" s="16" t="s">
        <v>15</v>
      </c>
      <c r="I266" s="15">
        <v>434</v>
      </c>
      <c r="J266" s="17">
        <v>53000</v>
      </c>
      <c r="K266" s="14"/>
      <c r="L266" s="18">
        <v>43282</v>
      </c>
      <c r="M266" s="14">
        <v>20180701</v>
      </c>
      <c r="N266" s="14"/>
    </row>
    <row r="267" spans="1:14" ht="30" customHeight="1" x14ac:dyDescent="0.25">
      <c r="A267" s="14" t="s">
        <v>760</v>
      </c>
      <c r="B267" s="15">
        <v>1265</v>
      </c>
      <c r="C267" s="15"/>
      <c r="D267" s="14"/>
      <c r="E267" s="16" t="s">
        <v>43</v>
      </c>
      <c r="F267" s="16" t="s">
        <v>761</v>
      </c>
      <c r="G267" s="16" t="s">
        <v>762</v>
      </c>
      <c r="H267" s="16" t="s">
        <v>13</v>
      </c>
      <c r="I267" s="15">
        <v>360</v>
      </c>
      <c r="J267" s="17">
        <v>53000</v>
      </c>
      <c r="K267" s="14"/>
      <c r="L267" s="18">
        <v>43282</v>
      </c>
      <c r="M267" s="14">
        <v>20180701</v>
      </c>
      <c r="N267" s="14"/>
    </row>
    <row r="268" spans="1:14" ht="30" customHeight="1" x14ac:dyDescent="0.25">
      <c r="A268" s="14" t="s">
        <v>763</v>
      </c>
      <c r="B268" s="15">
        <v>1266</v>
      </c>
      <c r="C268" s="15"/>
      <c r="D268" s="14"/>
      <c r="E268" s="16" t="s">
        <v>43</v>
      </c>
      <c r="F268" s="16" t="s">
        <v>764</v>
      </c>
      <c r="G268" s="16" t="s">
        <v>45</v>
      </c>
      <c r="H268" s="16" t="s">
        <v>9</v>
      </c>
      <c r="I268" s="15">
        <v>360</v>
      </c>
      <c r="J268" s="17">
        <v>53000</v>
      </c>
      <c r="K268" s="14"/>
      <c r="L268" s="18">
        <v>43282</v>
      </c>
      <c r="M268" s="14">
        <v>20180701</v>
      </c>
      <c r="N268" s="14"/>
    </row>
    <row r="269" spans="1:14" ht="30" customHeight="1" x14ac:dyDescent="0.25">
      <c r="A269" s="14" t="s">
        <v>765</v>
      </c>
      <c r="B269" s="15">
        <v>1267</v>
      </c>
      <c r="C269" s="15"/>
      <c r="D269" s="14"/>
      <c r="E269" s="16" t="s">
        <v>43</v>
      </c>
      <c r="F269" s="16" t="s">
        <v>766</v>
      </c>
      <c r="G269" s="16" t="s">
        <v>45</v>
      </c>
      <c r="H269" s="16" t="s">
        <v>9</v>
      </c>
      <c r="I269" s="15">
        <v>360</v>
      </c>
      <c r="J269" s="17">
        <v>53000</v>
      </c>
      <c r="K269" s="14"/>
      <c r="L269" s="18">
        <v>43282</v>
      </c>
      <c r="M269" s="14">
        <v>20180701</v>
      </c>
      <c r="N269" s="14"/>
    </row>
    <row r="270" spans="1:14" ht="30" customHeight="1" x14ac:dyDescent="0.25">
      <c r="A270" s="14" t="s">
        <v>767</v>
      </c>
      <c r="B270" s="15">
        <v>1268</v>
      </c>
      <c r="C270" s="15"/>
      <c r="D270" s="14"/>
      <c r="E270" s="16" t="s">
        <v>43</v>
      </c>
      <c r="F270" s="16" t="s">
        <v>768</v>
      </c>
      <c r="G270" s="16" t="s">
        <v>45</v>
      </c>
      <c r="H270" s="16" t="s">
        <v>9</v>
      </c>
      <c r="I270" s="15">
        <v>360</v>
      </c>
      <c r="J270" s="17">
        <v>53000</v>
      </c>
      <c r="K270" s="14"/>
      <c r="L270" s="18">
        <v>43282</v>
      </c>
      <c r="M270" s="14">
        <v>20180701</v>
      </c>
      <c r="N270" s="14"/>
    </row>
    <row r="271" spans="1:14" ht="30" customHeight="1" x14ac:dyDescent="0.25">
      <c r="A271" s="14" t="s">
        <v>769</v>
      </c>
      <c r="B271" s="15">
        <v>1269</v>
      </c>
      <c r="C271" s="15"/>
      <c r="D271" s="14"/>
      <c r="E271" s="16" t="s">
        <v>43</v>
      </c>
      <c r="F271" s="16" t="s">
        <v>770</v>
      </c>
      <c r="G271" s="16" t="s">
        <v>771</v>
      </c>
      <c r="H271" s="16" t="s">
        <v>13</v>
      </c>
      <c r="I271" s="15">
        <v>360</v>
      </c>
      <c r="J271" s="17">
        <v>53000</v>
      </c>
      <c r="K271" s="14"/>
      <c r="L271" s="18">
        <v>43282</v>
      </c>
      <c r="M271" s="14">
        <v>20180701</v>
      </c>
      <c r="N271" s="14"/>
    </row>
    <row r="272" spans="1:14" ht="30" customHeight="1" x14ac:dyDescent="0.25">
      <c r="A272" s="14" t="s">
        <v>772</v>
      </c>
      <c r="B272" s="15">
        <v>1270</v>
      </c>
      <c r="C272" s="15"/>
      <c r="D272" s="14"/>
      <c r="E272" s="16" t="s">
        <v>43</v>
      </c>
      <c r="F272" s="16" t="s">
        <v>773</v>
      </c>
      <c r="G272" s="16" t="s">
        <v>774</v>
      </c>
      <c r="H272" s="16" t="s">
        <v>13</v>
      </c>
      <c r="I272" s="15">
        <v>417</v>
      </c>
      <c r="J272" s="17">
        <v>54000</v>
      </c>
      <c r="K272" s="14"/>
      <c r="L272" s="18">
        <v>43282</v>
      </c>
      <c r="M272" s="14">
        <v>20180701</v>
      </c>
      <c r="N272" s="14"/>
    </row>
    <row r="273" spans="1:14" ht="30" customHeight="1" x14ac:dyDescent="0.25">
      <c r="A273" s="14" t="s">
        <v>775</v>
      </c>
      <c r="B273" s="15">
        <v>1271</v>
      </c>
      <c r="C273" s="15"/>
      <c r="D273" s="14"/>
      <c r="E273" s="16" t="s">
        <v>43</v>
      </c>
      <c r="F273" s="16" t="s">
        <v>776</v>
      </c>
      <c r="G273" s="16" t="s">
        <v>777</v>
      </c>
      <c r="H273" s="16" t="s">
        <v>13</v>
      </c>
      <c r="I273" s="15">
        <v>348</v>
      </c>
      <c r="J273" s="17">
        <v>53000</v>
      </c>
      <c r="K273" s="14"/>
      <c r="L273" s="18">
        <v>43282</v>
      </c>
      <c r="M273" s="14">
        <v>20180701</v>
      </c>
      <c r="N273" s="14"/>
    </row>
    <row r="274" spans="1:14" ht="30" customHeight="1" x14ac:dyDescent="0.25">
      <c r="A274" s="14" t="s">
        <v>778</v>
      </c>
      <c r="B274" s="15">
        <v>1272</v>
      </c>
      <c r="C274" s="15"/>
      <c r="D274" s="14"/>
      <c r="E274" s="16" t="s">
        <v>43</v>
      </c>
      <c r="F274" s="16" t="s">
        <v>779</v>
      </c>
      <c r="G274" s="16" t="s">
        <v>780</v>
      </c>
      <c r="H274" s="16" t="s">
        <v>13</v>
      </c>
      <c r="I274" s="15">
        <v>330</v>
      </c>
      <c r="J274" s="17">
        <v>53000</v>
      </c>
      <c r="K274" s="14"/>
      <c r="L274" s="18">
        <v>43282</v>
      </c>
      <c r="M274" s="14">
        <v>20180701</v>
      </c>
      <c r="N274" s="14"/>
    </row>
    <row r="275" spans="1:14" ht="30" customHeight="1" x14ac:dyDescent="0.25">
      <c r="A275" s="14" t="s">
        <v>781</v>
      </c>
      <c r="B275" s="15">
        <v>1273</v>
      </c>
      <c r="C275" s="15"/>
      <c r="D275" s="14"/>
      <c r="E275" s="16" t="s">
        <v>43</v>
      </c>
      <c r="F275" s="16" t="s">
        <v>782</v>
      </c>
      <c r="G275" s="16" t="s">
        <v>783</v>
      </c>
      <c r="H275" s="16" t="s">
        <v>13</v>
      </c>
      <c r="I275" s="15">
        <v>330</v>
      </c>
      <c r="J275" s="17">
        <v>53000</v>
      </c>
      <c r="K275" s="14"/>
      <c r="L275" s="18">
        <v>43282</v>
      </c>
      <c r="M275" s="14">
        <v>20180701</v>
      </c>
      <c r="N275" s="14"/>
    </row>
    <row r="276" spans="1:14" ht="30" customHeight="1" x14ac:dyDescent="0.25">
      <c r="A276" s="14" t="s">
        <v>784</v>
      </c>
      <c r="B276" s="15">
        <v>1274</v>
      </c>
      <c r="C276" s="15"/>
      <c r="D276" s="14"/>
      <c r="E276" s="16" t="s">
        <v>43</v>
      </c>
      <c r="F276" s="16" t="s">
        <v>785</v>
      </c>
      <c r="G276" s="16" t="s">
        <v>786</v>
      </c>
      <c r="H276" s="16" t="s">
        <v>13</v>
      </c>
      <c r="I276" s="15">
        <v>330</v>
      </c>
      <c r="J276" s="17">
        <v>53000</v>
      </c>
      <c r="K276" s="14"/>
      <c r="L276" s="18">
        <v>43282</v>
      </c>
      <c r="M276" s="14">
        <v>20180701</v>
      </c>
      <c r="N276" s="14"/>
    </row>
    <row r="277" spans="1:14" ht="30" customHeight="1" x14ac:dyDescent="0.25">
      <c r="A277" s="14" t="s">
        <v>787</v>
      </c>
      <c r="B277" s="15">
        <v>1275</v>
      </c>
      <c r="C277" s="15"/>
      <c r="D277" s="14"/>
      <c r="E277" s="16" t="s">
        <v>43</v>
      </c>
      <c r="F277" s="16" t="s">
        <v>788</v>
      </c>
      <c r="G277" s="16" t="s">
        <v>789</v>
      </c>
      <c r="H277" s="16" t="s">
        <v>13</v>
      </c>
      <c r="I277" s="15">
        <v>330</v>
      </c>
      <c r="J277" s="17">
        <v>53000</v>
      </c>
      <c r="K277" s="14"/>
      <c r="L277" s="18">
        <v>43282</v>
      </c>
      <c r="M277" s="14">
        <v>20180701</v>
      </c>
      <c r="N277" s="14"/>
    </row>
    <row r="278" spans="1:14" ht="30" customHeight="1" x14ac:dyDescent="0.25">
      <c r="A278" s="14" t="s">
        <v>790</v>
      </c>
      <c r="B278" s="15">
        <v>1276</v>
      </c>
      <c r="C278" s="15"/>
      <c r="D278" s="14"/>
      <c r="E278" s="16" t="s">
        <v>43</v>
      </c>
      <c r="F278" s="16" t="s">
        <v>791</v>
      </c>
      <c r="G278" s="16" t="s">
        <v>792</v>
      </c>
      <c r="H278" s="16" t="s">
        <v>13</v>
      </c>
      <c r="I278" s="15">
        <v>330</v>
      </c>
      <c r="J278" s="17">
        <v>53000</v>
      </c>
      <c r="K278" s="14"/>
      <c r="L278" s="18">
        <v>43282</v>
      </c>
      <c r="M278" s="14">
        <v>20180701</v>
      </c>
      <c r="N278" s="14"/>
    </row>
    <row r="279" spans="1:14" ht="30" customHeight="1" x14ac:dyDescent="0.25">
      <c r="A279" s="14" t="s">
        <v>793</v>
      </c>
      <c r="B279" s="15">
        <v>1277</v>
      </c>
      <c r="C279" s="15"/>
      <c r="D279" s="14"/>
      <c r="E279" s="16" t="s">
        <v>43</v>
      </c>
      <c r="F279" s="16" t="s">
        <v>794</v>
      </c>
      <c r="G279" s="16" t="s">
        <v>45</v>
      </c>
      <c r="H279" s="16" t="s">
        <v>9</v>
      </c>
      <c r="I279" s="15">
        <v>330</v>
      </c>
      <c r="J279" s="17">
        <v>53000</v>
      </c>
      <c r="K279" s="14"/>
      <c r="L279" s="18">
        <v>43282</v>
      </c>
      <c r="M279" s="14">
        <v>20180701</v>
      </c>
      <c r="N279" s="14"/>
    </row>
    <row r="280" spans="1:14" ht="30" customHeight="1" x14ac:dyDescent="0.25">
      <c r="A280" s="14" t="s">
        <v>795</v>
      </c>
      <c r="B280" s="15">
        <v>1278</v>
      </c>
      <c r="C280" s="15"/>
      <c r="D280" s="14"/>
      <c r="E280" s="16" t="s">
        <v>43</v>
      </c>
      <c r="F280" s="16" t="s">
        <v>796</v>
      </c>
      <c r="G280" s="16" t="s">
        <v>797</v>
      </c>
      <c r="H280" s="16" t="s">
        <v>13</v>
      </c>
      <c r="I280" s="15">
        <v>414</v>
      </c>
      <c r="J280" s="17">
        <v>54000</v>
      </c>
      <c r="K280" s="14"/>
      <c r="L280" s="18">
        <v>43282</v>
      </c>
      <c r="M280" s="14">
        <v>20180701</v>
      </c>
      <c r="N280" s="14"/>
    </row>
    <row r="281" spans="1:14" ht="30" customHeight="1" x14ac:dyDescent="0.25">
      <c r="A281" s="14" t="s">
        <v>798</v>
      </c>
      <c r="B281" s="15">
        <v>1279</v>
      </c>
      <c r="C281" s="15"/>
      <c r="D281" s="14"/>
      <c r="E281" s="16" t="s">
        <v>43</v>
      </c>
      <c r="F281" s="16" t="s">
        <v>799</v>
      </c>
      <c r="G281" s="16" t="s">
        <v>800</v>
      </c>
      <c r="H281" s="16" t="s">
        <v>13</v>
      </c>
      <c r="I281" s="15">
        <v>330</v>
      </c>
      <c r="J281" s="17">
        <v>53000</v>
      </c>
      <c r="K281" s="14"/>
      <c r="L281" s="18">
        <v>43282</v>
      </c>
      <c r="M281" s="14">
        <v>20180701</v>
      </c>
      <c r="N281" s="14"/>
    </row>
    <row r="282" spans="1:14" ht="30" customHeight="1" x14ac:dyDescent="0.25">
      <c r="A282" s="14" t="s">
        <v>801</v>
      </c>
      <c r="B282" s="15">
        <v>1280</v>
      </c>
      <c r="C282" s="15"/>
      <c r="D282" s="14"/>
      <c r="E282" s="16" t="s">
        <v>43</v>
      </c>
      <c r="F282" s="16" t="s">
        <v>802</v>
      </c>
      <c r="G282" s="16" t="s">
        <v>45</v>
      </c>
      <c r="H282" s="16" t="s">
        <v>15</v>
      </c>
      <c r="I282" s="15">
        <v>330</v>
      </c>
      <c r="J282" s="17">
        <v>20000</v>
      </c>
      <c r="K282" s="14"/>
      <c r="L282" s="18">
        <v>43282</v>
      </c>
      <c r="M282" s="14">
        <v>20180701</v>
      </c>
      <c r="N282" s="14"/>
    </row>
    <row r="283" spans="1:14" ht="30" customHeight="1" x14ac:dyDescent="0.25">
      <c r="A283" s="14" t="s">
        <v>803</v>
      </c>
      <c r="B283" s="15">
        <v>1281</v>
      </c>
      <c r="C283" s="15"/>
      <c r="D283" s="14"/>
      <c r="E283" s="16" t="s">
        <v>43</v>
      </c>
      <c r="F283" s="16" t="s">
        <v>804</v>
      </c>
      <c r="G283" s="16" t="s">
        <v>805</v>
      </c>
      <c r="H283" s="16" t="s">
        <v>15</v>
      </c>
      <c r="I283" s="15">
        <v>330</v>
      </c>
      <c r="J283" s="17">
        <v>53000</v>
      </c>
      <c r="K283" s="14"/>
      <c r="L283" s="18">
        <v>43282</v>
      </c>
      <c r="M283" s="14">
        <v>20180701</v>
      </c>
      <c r="N283" s="14"/>
    </row>
    <row r="284" spans="1:14" ht="30" customHeight="1" x14ac:dyDescent="0.25">
      <c r="A284" s="14" t="s">
        <v>806</v>
      </c>
      <c r="B284" s="15">
        <v>1282</v>
      </c>
      <c r="C284" s="15"/>
      <c r="D284" s="14"/>
      <c r="E284" s="16" t="s">
        <v>43</v>
      </c>
      <c r="F284" s="16" t="s">
        <v>807</v>
      </c>
      <c r="G284" s="16" t="s">
        <v>808</v>
      </c>
      <c r="H284" s="16" t="s">
        <v>15</v>
      </c>
      <c r="I284" s="15">
        <v>330</v>
      </c>
      <c r="J284" s="17">
        <v>47000</v>
      </c>
      <c r="K284" s="14"/>
      <c r="L284" s="18">
        <v>43282</v>
      </c>
      <c r="M284" s="14">
        <v>20180701</v>
      </c>
      <c r="N284" s="14"/>
    </row>
    <row r="285" spans="1:14" ht="30" customHeight="1" x14ac:dyDescent="0.25">
      <c r="A285" s="14" t="s">
        <v>809</v>
      </c>
      <c r="B285" s="15">
        <v>1283</v>
      </c>
      <c r="C285" s="15"/>
      <c r="D285" s="14"/>
      <c r="E285" s="16" t="s">
        <v>43</v>
      </c>
      <c r="F285" s="16" t="s">
        <v>810</v>
      </c>
      <c r="G285" s="16" t="s">
        <v>811</v>
      </c>
      <c r="H285" s="16" t="s">
        <v>13</v>
      </c>
      <c r="I285" s="15">
        <v>330</v>
      </c>
      <c r="J285" s="17">
        <v>53000</v>
      </c>
      <c r="K285" s="14"/>
      <c r="L285" s="18">
        <v>43282</v>
      </c>
      <c r="M285" s="14">
        <v>20180701</v>
      </c>
      <c r="N285" s="14"/>
    </row>
    <row r="286" spans="1:14" ht="30" customHeight="1" x14ac:dyDescent="0.25">
      <c r="A286" s="14" t="s">
        <v>812</v>
      </c>
      <c r="B286" s="15">
        <v>1284</v>
      </c>
      <c r="C286" s="15"/>
      <c r="D286" s="14"/>
      <c r="E286" s="16" t="s">
        <v>43</v>
      </c>
      <c r="F286" s="16" t="s">
        <v>813</v>
      </c>
      <c r="G286" s="16" t="s">
        <v>814</v>
      </c>
      <c r="H286" s="16" t="s">
        <v>15</v>
      </c>
      <c r="I286" s="15">
        <v>318</v>
      </c>
      <c r="J286" s="17">
        <v>20000</v>
      </c>
      <c r="K286" s="14"/>
      <c r="L286" s="18">
        <v>43282</v>
      </c>
      <c r="M286" s="14">
        <v>20180701</v>
      </c>
      <c r="N286" s="14"/>
    </row>
    <row r="287" spans="1:14" ht="30" customHeight="1" x14ac:dyDescent="0.25">
      <c r="A287" s="14" t="s">
        <v>815</v>
      </c>
      <c r="B287" s="15">
        <v>1285</v>
      </c>
      <c r="C287" s="15"/>
      <c r="D287" s="14"/>
      <c r="E287" s="16" t="s">
        <v>43</v>
      </c>
      <c r="F287" s="16" t="s">
        <v>816</v>
      </c>
      <c r="G287" s="16" t="s">
        <v>817</v>
      </c>
      <c r="H287" s="16" t="s">
        <v>13</v>
      </c>
      <c r="I287" s="15">
        <v>284</v>
      </c>
      <c r="J287" s="17">
        <v>52000</v>
      </c>
      <c r="K287" s="14"/>
      <c r="L287" s="18">
        <v>43282</v>
      </c>
      <c r="M287" s="14">
        <v>20180701</v>
      </c>
      <c r="N287" s="14"/>
    </row>
    <row r="288" spans="1:14" ht="30" customHeight="1" x14ac:dyDescent="0.25">
      <c r="A288" s="14" t="s">
        <v>818</v>
      </c>
      <c r="B288" s="15">
        <v>1286</v>
      </c>
      <c r="C288" s="15"/>
      <c r="D288" s="14"/>
      <c r="E288" s="16" t="s">
        <v>43</v>
      </c>
      <c r="F288" s="16" t="s">
        <v>819</v>
      </c>
      <c r="G288" s="16" t="s">
        <v>820</v>
      </c>
      <c r="H288" s="16" t="s">
        <v>13</v>
      </c>
      <c r="I288" s="15">
        <v>281</v>
      </c>
      <c r="J288" s="17">
        <v>52000</v>
      </c>
      <c r="K288" s="14"/>
      <c r="L288" s="18">
        <v>43282</v>
      </c>
      <c r="M288" s="14">
        <v>20180701</v>
      </c>
      <c r="N288" s="14"/>
    </row>
    <row r="289" spans="1:14" ht="30" customHeight="1" x14ac:dyDescent="0.25">
      <c r="A289" s="14" t="s">
        <v>821</v>
      </c>
      <c r="B289" s="15">
        <v>1287</v>
      </c>
      <c r="C289" s="15"/>
      <c r="D289" s="14"/>
      <c r="E289" s="16" t="s">
        <v>43</v>
      </c>
      <c r="F289" s="16" t="s">
        <v>822</v>
      </c>
      <c r="G289" s="16" t="s">
        <v>823</v>
      </c>
      <c r="H289" s="16" t="s">
        <v>13</v>
      </c>
      <c r="I289" s="15">
        <v>300</v>
      </c>
      <c r="J289" s="17">
        <v>52000</v>
      </c>
      <c r="K289" s="14"/>
      <c r="L289" s="18">
        <v>43282</v>
      </c>
      <c r="M289" s="14">
        <v>20180701</v>
      </c>
      <c r="N289" s="14"/>
    </row>
    <row r="290" spans="1:14" ht="30" customHeight="1" x14ac:dyDescent="0.25">
      <c r="A290" s="14" t="s">
        <v>824</v>
      </c>
      <c r="B290" s="15">
        <v>1288</v>
      </c>
      <c r="C290" s="15"/>
      <c r="D290" s="14"/>
      <c r="E290" s="16" t="s">
        <v>43</v>
      </c>
      <c r="F290" s="16" t="s">
        <v>825</v>
      </c>
      <c r="G290" s="16" t="s">
        <v>45</v>
      </c>
      <c r="H290" s="16" t="s">
        <v>9</v>
      </c>
      <c r="I290" s="15">
        <v>300</v>
      </c>
      <c r="J290" s="17">
        <v>52000</v>
      </c>
      <c r="K290" s="14"/>
      <c r="L290" s="18">
        <v>43282</v>
      </c>
      <c r="M290" s="14">
        <v>20180701</v>
      </c>
      <c r="N290" s="14"/>
    </row>
    <row r="291" spans="1:14" ht="30" customHeight="1" x14ac:dyDescent="0.25">
      <c r="A291" s="14" t="s">
        <v>826</v>
      </c>
      <c r="B291" s="15">
        <v>1289</v>
      </c>
      <c r="C291" s="15"/>
      <c r="D291" s="14"/>
      <c r="E291" s="16" t="s">
        <v>43</v>
      </c>
      <c r="F291" s="16" t="s">
        <v>827</v>
      </c>
      <c r="G291" s="16" t="s">
        <v>828</v>
      </c>
      <c r="H291" s="16" t="s">
        <v>13</v>
      </c>
      <c r="I291" s="15">
        <v>300</v>
      </c>
      <c r="J291" s="17">
        <v>52000</v>
      </c>
      <c r="K291" s="14"/>
      <c r="L291" s="18">
        <v>43282</v>
      </c>
      <c r="M291" s="14">
        <v>20180701</v>
      </c>
      <c r="N291" s="14"/>
    </row>
    <row r="292" spans="1:14" ht="30" customHeight="1" x14ac:dyDescent="0.25">
      <c r="A292" s="14" t="s">
        <v>829</v>
      </c>
      <c r="B292" s="15">
        <v>1290</v>
      </c>
      <c r="C292" s="15"/>
      <c r="D292" s="14"/>
      <c r="E292" s="16" t="s">
        <v>43</v>
      </c>
      <c r="F292" s="16" t="s">
        <v>830</v>
      </c>
      <c r="G292" s="16" t="s">
        <v>831</v>
      </c>
      <c r="H292" s="16" t="s">
        <v>13</v>
      </c>
      <c r="I292" s="15">
        <v>300</v>
      </c>
      <c r="J292" s="17">
        <v>52000</v>
      </c>
      <c r="K292" s="14"/>
      <c r="L292" s="18">
        <v>43282</v>
      </c>
      <c r="M292" s="14">
        <v>20180701</v>
      </c>
      <c r="N292" s="14"/>
    </row>
    <row r="293" spans="1:14" ht="30" customHeight="1" x14ac:dyDescent="0.25">
      <c r="A293" s="14" t="s">
        <v>832</v>
      </c>
      <c r="B293" s="15">
        <v>1291</v>
      </c>
      <c r="C293" s="15"/>
      <c r="D293" s="14"/>
      <c r="E293" s="16" t="s">
        <v>43</v>
      </c>
      <c r="F293" s="16" t="s">
        <v>833</v>
      </c>
      <c r="G293" s="16" t="s">
        <v>45</v>
      </c>
      <c r="H293" s="16" t="s">
        <v>9</v>
      </c>
      <c r="I293" s="15">
        <v>300</v>
      </c>
      <c r="J293" s="17">
        <v>52000</v>
      </c>
      <c r="K293" s="14"/>
      <c r="L293" s="18">
        <v>43282</v>
      </c>
      <c r="M293" s="14">
        <v>20180701</v>
      </c>
      <c r="N293" s="14"/>
    </row>
    <row r="294" spans="1:14" ht="30" customHeight="1" x14ac:dyDescent="0.25">
      <c r="A294" s="14" t="s">
        <v>834</v>
      </c>
      <c r="B294" s="15">
        <v>1292</v>
      </c>
      <c r="C294" s="15"/>
      <c r="D294" s="14"/>
      <c r="E294" s="16" t="s">
        <v>43</v>
      </c>
      <c r="F294" s="16" t="s">
        <v>835</v>
      </c>
      <c r="G294" s="16" t="s">
        <v>836</v>
      </c>
      <c r="H294" s="16" t="s">
        <v>13</v>
      </c>
      <c r="I294" s="15">
        <v>300</v>
      </c>
      <c r="J294" s="17">
        <v>52000</v>
      </c>
      <c r="K294" s="14"/>
      <c r="L294" s="18">
        <v>43282</v>
      </c>
      <c r="M294" s="14">
        <v>20180701</v>
      </c>
      <c r="N294" s="14"/>
    </row>
    <row r="295" spans="1:14" ht="30" customHeight="1" x14ac:dyDescent="0.25">
      <c r="A295" s="14" t="s">
        <v>837</v>
      </c>
      <c r="B295" s="15">
        <v>1293</v>
      </c>
      <c r="C295" s="15"/>
      <c r="D295" s="14"/>
      <c r="E295" s="16" t="s">
        <v>43</v>
      </c>
      <c r="F295" s="16" t="s">
        <v>838</v>
      </c>
      <c r="G295" s="16" t="s">
        <v>839</v>
      </c>
      <c r="H295" s="16" t="s">
        <v>13</v>
      </c>
      <c r="I295" s="15">
        <v>300</v>
      </c>
      <c r="J295" s="17">
        <v>52000</v>
      </c>
      <c r="K295" s="14"/>
      <c r="L295" s="18">
        <v>43282</v>
      </c>
      <c r="M295" s="14">
        <v>20180701</v>
      </c>
      <c r="N295" s="14"/>
    </row>
    <row r="296" spans="1:14" ht="30" customHeight="1" x14ac:dyDescent="0.25">
      <c r="A296" s="14" t="s">
        <v>840</v>
      </c>
      <c r="B296" s="15">
        <v>1294</v>
      </c>
      <c r="C296" s="15"/>
      <c r="D296" s="14"/>
      <c r="E296" s="16" t="s">
        <v>43</v>
      </c>
      <c r="F296" s="16" t="s">
        <v>841</v>
      </c>
      <c r="G296" s="16" t="s">
        <v>842</v>
      </c>
      <c r="H296" s="16" t="s">
        <v>13</v>
      </c>
      <c r="I296" s="15">
        <v>300</v>
      </c>
      <c r="J296" s="17">
        <v>52000</v>
      </c>
      <c r="K296" s="14"/>
      <c r="L296" s="18">
        <v>43282</v>
      </c>
      <c r="M296" s="14">
        <v>20180701</v>
      </c>
      <c r="N296" s="14"/>
    </row>
    <row r="297" spans="1:14" ht="30" customHeight="1" x14ac:dyDescent="0.25">
      <c r="A297" s="14" t="s">
        <v>843</v>
      </c>
      <c r="B297" s="15">
        <v>1295</v>
      </c>
      <c r="C297" s="15"/>
      <c r="D297" s="14"/>
      <c r="E297" s="16" t="s">
        <v>43</v>
      </c>
      <c r="F297" s="16" t="s">
        <v>844</v>
      </c>
      <c r="G297" s="16" t="s">
        <v>845</v>
      </c>
      <c r="H297" s="16" t="s">
        <v>13</v>
      </c>
      <c r="I297" s="15">
        <v>300</v>
      </c>
      <c r="J297" s="17">
        <v>52000</v>
      </c>
      <c r="K297" s="14"/>
      <c r="L297" s="18">
        <v>43282</v>
      </c>
      <c r="M297" s="14">
        <v>20180701</v>
      </c>
      <c r="N297" s="14"/>
    </row>
    <row r="298" spans="1:14" ht="30" customHeight="1" x14ac:dyDescent="0.25">
      <c r="A298" s="14" t="s">
        <v>846</v>
      </c>
      <c r="B298" s="15">
        <v>1296</v>
      </c>
      <c r="C298" s="15"/>
      <c r="D298" s="14"/>
      <c r="E298" s="16" t="s">
        <v>43</v>
      </c>
      <c r="F298" s="16" t="s">
        <v>847</v>
      </c>
      <c r="G298" s="16" t="s">
        <v>848</v>
      </c>
      <c r="H298" s="16" t="s">
        <v>13</v>
      </c>
      <c r="I298" s="15">
        <v>335</v>
      </c>
      <c r="J298" s="17">
        <v>53000</v>
      </c>
      <c r="K298" s="14"/>
      <c r="L298" s="18">
        <v>43282</v>
      </c>
      <c r="M298" s="14">
        <v>20180701</v>
      </c>
      <c r="N298" s="14"/>
    </row>
    <row r="299" spans="1:14" ht="30" customHeight="1" x14ac:dyDescent="0.25">
      <c r="A299" s="14" t="s">
        <v>849</v>
      </c>
      <c r="B299" s="15">
        <v>1297</v>
      </c>
      <c r="C299" s="15"/>
      <c r="D299" s="14"/>
      <c r="E299" s="16" t="s">
        <v>43</v>
      </c>
      <c r="F299" s="16" t="s">
        <v>850</v>
      </c>
      <c r="G299" s="16" t="s">
        <v>851</v>
      </c>
      <c r="H299" s="16" t="s">
        <v>13</v>
      </c>
      <c r="I299" s="15">
        <v>264</v>
      </c>
      <c r="J299" s="17">
        <v>51000</v>
      </c>
      <c r="K299" s="14"/>
      <c r="L299" s="18">
        <v>43282</v>
      </c>
      <c r="M299" s="14">
        <v>20180701</v>
      </c>
      <c r="N299" s="14"/>
    </row>
    <row r="300" spans="1:14" ht="30" customHeight="1" x14ac:dyDescent="0.25">
      <c r="A300" s="14" t="s">
        <v>852</v>
      </c>
      <c r="B300" s="15">
        <v>1298</v>
      </c>
      <c r="C300" s="15"/>
      <c r="D300" s="14"/>
      <c r="E300" s="16" t="s">
        <v>43</v>
      </c>
      <c r="F300" s="16" t="s">
        <v>853</v>
      </c>
      <c r="G300" s="16" t="s">
        <v>854</v>
      </c>
      <c r="H300" s="16" t="s">
        <v>13</v>
      </c>
      <c r="I300" s="15">
        <v>401</v>
      </c>
      <c r="J300" s="17">
        <v>54000</v>
      </c>
      <c r="K300" s="14"/>
      <c r="L300" s="18">
        <v>43282</v>
      </c>
      <c r="M300" s="14">
        <v>20180701</v>
      </c>
      <c r="N300" s="14"/>
    </row>
    <row r="301" spans="1:14" ht="30" customHeight="1" x14ac:dyDescent="0.25">
      <c r="A301" s="14" t="s">
        <v>855</v>
      </c>
      <c r="B301" s="15">
        <v>1299</v>
      </c>
      <c r="C301" s="15"/>
      <c r="D301" s="14"/>
      <c r="E301" s="16" t="s">
        <v>43</v>
      </c>
      <c r="F301" s="16" t="s">
        <v>856</v>
      </c>
      <c r="G301" s="16" t="s">
        <v>45</v>
      </c>
      <c r="H301" s="16" t="s">
        <v>9</v>
      </c>
      <c r="I301" s="15">
        <v>253</v>
      </c>
      <c r="J301" s="17">
        <v>51000</v>
      </c>
      <c r="K301" s="14"/>
      <c r="L301" s="18">
        <v>43282</v>
      </c>
      <c r="M301" s="14">
        <v>20180701</v>
      </c>
      <c r="N301" s="14"/>
    </row>
    <row r="302" spans="1:14" ht="30" customHeight="1" x14ac:dyDescent="0.25">
      <c r="A302" s="14" t="s">
        <v>857</v>
      </c>
      <c r="B302" s="15">
        <v>1300</v>
      </c>
      <c r="C302" s="15"/>
      <c r="D302" s="14"/>
      <c r="E302" s="16" t="s">
        <v>43</v>
      </c>
      <c r="F302" s="16" t="s">
        <v>858</v>
      </c>
      <c r="G302" s="16" t="s">
        <v>45</v>
      </c>
      <c r="H302" s="16" t="s">
        <v>15</v>
      </c>
      <c r="I302" s="15">
        <v>314</v>
      </c>
      <c r="J302" s="17">
        <v>53000</v>
      </c>
      <c r="K302" s="14"/>
      <c r="L302" s="18">
        <v>43282</v>
      </c>
      <c r="M302" s="14">
        <v>20180701</v>
      </c>
      <c r="N302" s="14"/>
    </row>
    <row r="303" spans="1:14" ht="30" customHeight="1" x14ac:dyDescent="0.25">
      <c r="A303" s="14" t="s">
        <v>859</v>
      </c>
      <c r="B303" s="15">
        <v>1301</v>
      </c>
      <c r="C303" s="15"/>
      <c r="D303" s="14"/>
      <c r="E303" s="16" t="s">
        <v>43</v>
      </c>
      <c r="F303" s="16" t="s">
        <v>860</v>
      </c>
      <c r="G303" s="16" t="s">
        <v>861</v>
      </c>
      <c r="H303" s="16" t="s">
        <v>13</v>
      </c>
      <c r="I303" s="15">
        <v>345</v>
      </c>
      <c r="J303" s="17">
        <v>53000</v>
      </c>
      <c r="K303" s="14"/>
      <c r="L303" s="18">
        <v>43282</v>
      </c>
      <c r="M303" s="14">
        <v>20180701</v>
      </c>
      <c r="N303" s="14"/>
    </row>
    <row r="304" spans="1:14" ht="30" customHeight="1" x14ac:dyDescent="0.25">
      <c r="A304" s="14" t="s">
        <v>862</v>
      </c>
      <c r="B304" s="15">
        <v>1302</v>
      </c>
      <c r="C304" s="15"/>
      <c r="D304" s="14"/>
      <c r="E304" s="16" t="s">
        <v>43</v>
      </c>
      <c r="F304" s="16" t="s">
        <v>863</v>
      </c>
      <c r="G304" s="16" t="s">
        <v>864</v>
      </c>
      <c r="H304" s="16" t="s">
        <v>13</v>
      </c>
      <c r="I304" s="15">
        <v>361</v>
      </c>
      <c r="J304" s="17">
        <v>53000</v>
      </c>
      <c r="K304" s="14"/>
      <c r="L304" s="18">
        <v>43282</v>
      </c>
      <c r="M304" s="14">
        <v>20180701</v>
      </c>
      <c r="N304" s="14"/>
    </row>
    <row r="305" spans="1:14" ht="30" customHeight="1" x14ac:dyDescent="0.25">
      <c r="A305" s="14" t="s">
        <v>865</v>
      </c>
      <c r="B305" s="15">
        <v>1303</v>
      </c>
      <c r="C305" s="15"/>
      <c r="D305" s="14"/>
      <c r="E305" s="16" t="s">
        <v>43</v>
      </c>
      <c r="F305" s="16" t="s">
        <v>866</v>
      </c>
      <c r="G305" s="16" t="s">
        <v>867</v>
      </c>
      <c r="H305" s="16" t="s">
        <v>13</v>
      </c>
      <c r="I305" s="15">
        <v>304</v>
      </c>
      <c r="J305" s="17">
        <v>52000</v>
      </c>
      <c r="K305" s="14"/>
      <c r="L305" s="18">
        <v>43282</v>
      </c>
      <c r="M305" s="14">
        <v>20180701</v>
      </c>
      <c r="N305" s="14"/>
    </row>
    <row r="306" spans="1:14" ht="30" customHeight="1" x14ac:dyDescent="0.25">
      <c r="A306" s="14" t="s">
        <v>868</v>
      </c>
      <c r="B306" s="15">
        <v>1304</v>
      </c>
      <c r="C306" s="15"/>
      <c r="D306" s="14"/>
      <c r="E306" s="16" t="s">
        <v>43</v>
      </c>
      <c r="F306" s="16" t="s">
        <v>869</v>
      </c>
      <c r="G306" s="16" t="s">
        <v>870</v>
      </c>
      <c r="H306" s="16" t="s">
        <v>13</v>
      </c>
      <c r="I306" s="15">
        <v>304</v>
      </c>
      <c r="J306" s="17">
        <v>52000</v>
      </c>
      <c r="K306" s="14"/>
      <c r="L306" s="18">
        <v>43282</v>
      </c>
      <c r="M306" s="14">
        <v>20180701</v>
      </c>
      <c r="N306" s="14"/>
    </row>
    <row r="307" spans="1:14" ht="30" customHeight="1" x14ac:dyDescent="0.25">
      <c r="A307" s="14" t="s">
        <v>871</v>
      </c>
      <c r="B307" s="15">
        <v>1305</v>
      </c>
      <c r="C307" s="15"/>
      <c r="D307" s="14"/>
      <c r="E307" s="16" t="s">
        <v>43</v>
      </c>
      <c r="F307" s="16" t="s">
        <v>872</v>
      </c>
      <c r="G307" s="16" t="s">
        <v>873</v>
      </c>
      <c r="H307" s="16" t="s">
        <v>13</v>
      </c>
      <c r="I307" s="15">
        <v>304</v>
      </c>
      <c r="J307" s="17">
        <v>52000</v>
      </c>
      <c r="K307" s="14"/>
      <c r="L307" s="18">
        <v>43282</v>
      </c>
      <c r="M307" s="14">
        <v>20180701</v>
      </c>
      <c r="N307" s="14"/>
    </row>
    <row r="308" spans="1:14" ht="30" customHeight="1" x14ac:dyDescent="0.25">
      <c r="A308" s="14" t="s">
        <v>874</v>
      </c>
      <c r="B308" s="15">
        <v>1306</v>
      </c>
      <c r="C308" s="15"/>
      <c r="D308" s="14"/>
      <c r="E308" s="16" t="s">
        <v>43</v>
      </c>
      <c r="F308" s="16" t="s">
        <v>875</v>
      </c>
      <c r="G308" s="16" t="s">
        <v>876</v>
      </c>
      <c r="H308" s="16" t="s">
        <v>13</v>
      </c>
      <c r="I308" s="15">
        <v>304</v>
      </c>
      <c r="J308" s="17">
        <v>52000</v>
      </c>
      <c r="K308" s="14"/>
      <c r="L308" s="18">
        <v>43282</v>
      </c>
      <c r="M308" s="14">
        <v>20180701</v>
      </c>
      <c r="N308" s="14"/>
    </row>
    <row r="309" spans="1:14" ht="30" customHeight="1" x14ac:dyDescent="0.25">
      <c r="A309" s="14" t="s">
        <v>877</v>
      </c>
      <c r="B309" s="15">
        <v>1307</v>
      </c>
      <c r="C309" s="15"/>
      <c r="D309" s="14"/>
      <c r="E309" s="16" t="s">
        <v>43</v>
      </c>
      <c r="F309" s="16" t="s">
        <v>878</v>
      </c>
      <c r="G309" s="16" t="s">
        <v>879</v>
      </c>
      <c r="H309" s="16" t="s">
        <v>13</v>
      </c>
      <c r="I309" s="15">
        <v>304</v>
      </c>
      <c r="J309" s="17">
        <v>52000</v>
      </c>
      <c r="K309" s="14"/>
      <c r="L309" s="18">
        <v>43282</v>
      </c>
      <c r="M309" s="14">
        <v>20180701</v>
      </c>
      <c r="N309" s="14"/>
    </row>
    <row r="310" spans="1:14" ht="30" customHeight="1" x14ac:dyDescent="0.25">
      <c r="A310" s="14" t="s">
        <v>880</v>
      </c>
      <c r="B310" s="15">
        <v>1308</v>
      </c>
      <c r="C310" s="15"/>
      <c r="D310" s="14"/>
      <c r="E310" s="16" t="s">
        <v>43</v>
      </c>
      <c r="F310" s="16" t="s">
        <v>881</v>
      </c>
      <c r="G310" s="16" t="s">
        <v>882</v>
      </c>
      <c r="H310" s="16" t="s">
        <v>13</v>
      </c>
      <c r="I310" s="15">
        <v>304</v>
      </c>
      <c r="J310" s="17">
        <v>65000</v>
      </c>
      <c r="K310" s="14"/>
      <c r="L310" s="18">
        <v>43282</v>
      </c>
      <c r="M310" s="14">
        <v>20180701</v>
      </c>
      <c r="N310" s="14"/>
    </row>
    <row r="311" spans="1:14" ht="30" customHeight="1" x14ac:dyDescent="0.25">
      <c r="A311" s="14" t="s">
        <v>883</v>
      </c>
      <c r="B311" s="15">
        <v>1309</v>
      </c>
      <c r="C311" s="15"/>
      <c r="D311" s="14"/>
      <c r="E311" s="16" t="s">
        <v>43</v>
      </c>
      <c r="F311" s="16" t="s">
        <v>884</v>
      </c>
      <c r="G311" s="16" t="s">
        <v>885</v>
      </c>
      <c r="H311" s="16" t="s">
        <v>13</v>
      </c>
      <c r="I311" s="15">
        <v>304</v>
      </c>
      <c r="J311" s="17">
        <v>52000</v>
      </c>
      <c r="K311" s="14"/>
      <c r="L311" s="18">
        <v>43282</v>
      </c>
      <c r="M311" s="14">
        <v>20180701</v>
      </c>
      <c r="N311" s="14"/>
    </row>
    <row r="312" spans="1:14" ht="30" customHeight="1" x14ac:dyDescent="0.25">
      <c r="A312" s="14" t="s">
        <v>886</v>
      </c>
      <c r="B312" s="15">
        <v>1310</v>
      </c>
      <c r="C312" s="15"/>
      <c r="D312" s="14"/>
      <c r="E312" s="16" t="s">
        <v>43</v>
      </c>
      <c r="F312" s="16" t="s">
        <v>887</v>
      </c>
      <c r="G312" s="16" t="s">
        <v>888</v>
      </c>
      <c r="H312" s="16" t="s">
        <v>15</v>
      </c>
      <c r="I312" s="15">
        <v>310</v>
      </c>
      <c r="J312" s="17">
        <v>19000</v>
      </c>
      <c r="K312" s="14"/>
      <c r="L312" s="18">
        <v>43282</v>
      </c>
      <c r="M312" s="14">
        <v>20180701</v>
      </c>
      <c r="N312" s="14"/>
    </row>
    <row r="313" spans="1:14" ht="30" customHeight="1" x14ac:dyDescent="0.25">
      <c r="A313" s="14" t="s">
        <v>889</v>
      </c>
      <c r="B313" s="15">
        <v>1311</v>
      </c>
      <c r="C313" s="15"/>
      <c r="D313" s="14"/>
      <c r="E313" s="16" t="s">
        <v>43</v>
      </c>
      <c r="F313" s="16" t="s">
        <v>890</v>
      </c>
      <c r="G313" s="16" t="s">
        <v>45</v>
      </c>
      <c r="H313" s="16" t="s">
        <v>15</v>
      </c>
      <c r="I313" s="15">
        <v>284</v>
      </c>
      <c r="J313" s="17">
        <v>59000</v>
      </c>
      <c r="K313" s="14"/>
      <c r="L313" s="18">
        <v>43282</v>
      </c>
      <c r="M313" s="14">
        <v>20180701</v>
      </c>
      <c r="N313" s="14"/>
    </row>
    <row r="314" spans="1:14" ht="30" customHeight="1" x14ac:dyDescent="0.25">
      <c r="A314" s="14" t="s">
        <v>891</v>
      </c>
      <c r="B314" s="15">
        <v>1312</v>
      </c>
      <c r="C314" s="15"/>
      <c r="D314" s="14"/>
      <c r="E314" s="16" t="s">
        <v>43</v>
      </c>
      <c r="F314" s="16" t="s">
        <v>892</v>
      </c>
      <c r="G314" s="16" t="s">
        <v>893</v>
      </c>
      <c r="H314" s="16" t="s">
        <v>13</v>
      </c>
      <c r="I314" s="15">
        <v>300</v>
      </c>
      <c r="J314" s="17">
        <v>52000</v>
      </c>
      <c r="K314" s="14"/>
      <c r="L314" s="18">
        <v>43282</v>
      </c>
      <c r="M314" s="14">
        <v>20180701</v>
      </c>
      <c r="N314" s="14"/>
    </row>
    <row r="315" spans="1:14" ht="30" customHeight="1" x14ac:dyDescent="0.25">
      <c r="A315" s="14" t="s">
        <v>894</v>
      </c>
      <c r="B315" s="15">
        <v>1313</v>
      </c>
      <c r="C315" s="15"/>
      <c r="D315" s="14"/>
      <c r="E315" s="16" t="s">
        <v>43</v>
      </c>
      <c r="F315" s="16" t="s">
        <v>895</v>
      </c>
      <c r="G315" s="16" t="s">
        <v>896</v>
      </c>
      <c r="H315" s="16" t="s">
        <v>13</v>
      </c>
      <c r="I315" s="15">
        <v>300</v>
      </c>
      <c r="J315" s="17">
        <v>52000</v>
      </c>
      <c r="K315" s="14"/>
      <c r="L315" s="18">
        <v>43282</v>
      </c>
      <c r="M315" s="14">
        <v>20180701</v>
      </c>
      <c r="N315" s="14"/>
    </row>
    <row r="316" spans="1:14" ht="30" customHeight="1" x14ac:dyDescent="0.25">
      <c r="A316" s="14" t="s">
        <v>897</v>
      </c>
      <c r="B316" s="15">
        <v>1314</v>
      </c>
      <c r="C316" s="15"/>
      <c r="D316" s="14"/>
      <c r="E316" s="16" t="s">
        <v>43</v>
      </c>
      <c r="F316" s="16" t="s">
        <v>898</v>
      </c>
      <c r="G316" s="16" t="s">
        <v>899</v>
      </c>
      <c r="H316" s="16" t="s">
        <v>13</v>
      </c>
      <c r="I316" s="15">
        <v>300</v>
      </c>
      <c r="J316" s="17">
        <v>52000</v>
      </c>
      <c r="K316" s="14"/>
      <c r="L316" s="18">
        <v>43282</v>
      </c>
      <c r="M316" s="14">
        <v>20180701</v>
      </c>
      <c r="N316" s="14"/>
    </row>
    <row r="317" spans="1:14" ht="30" customHeight="1" x14ac:dyDescent="0.25">
      <c r="A317" s="14" t="s">
        <v>900</v>
      </c>
      <c r="B317" s="15">
        <v>1315</v>
      </c>
      <c r="C317" s="15"/>
      <c r="D317" s="14"/>
      <c r="E317" s="16" t="s">
        <v>43</v>
      </c>
      <c r="F317" s="16" t="s">
        <v>901</v>
      </c>
      <c r="G317" s="16" t="s">
        <v>902</v>
      </c>
      <c r="H317" s="16" t="s">
        <v>13</v>
      </c>
      <c r="I317" s="15">
        <v>300</v>
      </c>
      <c r="J317" s="17">
        <v>52000</v>
      </c>
      <c r="K317" s="14"/>
      <c r="L317" s="18">
        <v>43282</v>
      </c>
      <c r="M317" s="14">
        <v>20180701</v>
      </c>
      <c r="N317" s="14"/>
    </row>
    <row r="318" spans="1:14" ht="30" customHeight="1" x14ac:dyDescent="0.25">
      <c r="A318" s="14" t="s">
        <v>903</v>
      </c>
      <c r="B318" s="15">
        <v>1316</v>
      </c>
      <c r="C318" s="15"/>
      <c r="D318" s="14"/>
      <c r="E318" s="16" t="s">
        <v>43</v>
      </c>
      <c r="F318" s="16" t="s">
        <v>904</v>
      </c>
      <c r="G318" s="16" t="s">
        <v>45</v>
      </c>
      <c r="H318" s="16" t="s">
        <v>9</v>
      </c>
      <c r="I318" s="15">
        <v>300</v>
      </c>
      <c r="J318" s="17">
        <v>52000</v>
      </c>
      <c r="K318" s="14"/>
      <c r="L318" s="18">
        <v>43282</v>
      </c>
      <c r="M318" s="14">
        <v>20180701</v>
      </c>
      <c r="N318" s="14"/>
    </row>
    <row r="319" spans="1:14" ht="30" customHeight="1" x14ac:dyDescent="0.25">
      <c r="A319" s="14" t="s">
        <v>905</v>
      </c>
      <c r="B319" s="15">
        <v>1317</v>
      </c>
      <c r="C319" s="15"/>
      <c r="D319" s="14"/>
      <c r="E319" s="16" t="s">
        <v>43</v>
      </c>
      <c r="F319" s="16" t="s">
        <v>906</v>
      </c>
      <c r="G319" s="16" t="s">
        <v>45</v>
      </c>
      <c r="H319" s="16" t="s">
        <v>15</v>
      </c>
      <c r="I319" s="15">
        <v>300</v>
      </c>
      <c r="J319" s="17">
        <v>19000</v>
      </c>
      <c r="K319" s="14"/>
      <c r="L319" s="18">
        <v>43282</v>
      </c>
      <c r="M319" s="14">
        <v>20180701</v>
      </c>
      <c r="N319" s="14"/>
    </row>
    <row r="320" spans="1:14" ht="30" customHeight="1" x14ac:dyDescent="0.25">
      <c r="A320" s="14" t="s">
        <v>907</v>
      </c>
      <c r="B320" s="15">
        <v>1318</v>
      </c>
      <c r="C320" s="15"/>
      <c r="D320" s="14"/>
      <c r="E320" s="16" t="s">
        <v>43</v>
      </c>
      <c r="F320" s="16" t="s">
        <v>908</v>
      </c>
      <c r="G320" s="16" t="s">
        <v>45</v>
      </c>
      <c r="H320" s="16" t="s">
        <v>15</v>
      </c>
      <c r="I320" s="15">
        <v>300</v>
      </c>
      <c r="J320" s="17">
        <v>24000</v>
      </c>
      <c r="K320" s="14"/>
      <c r="L320" s="18">
        <v>43282</v>
      </c>
      <c r="M320" s="14">
        <v>20180701</v>
      </c>
      <c r="N320" s="14"/>
    </row>
    <row r="321" spans="1:14" ht="30" customHeight="1" x14ac:dyDescent="0.25">
      <c r="A321" s="14" t="s">
        <v>909</v>
      </c>
      <c r="B321" s="15">
        <v>1319</v>
      </c>
      <c r="C321" s="15"/>
      <c r="D321" s="14"/>
      <c r="E321" s="16" t="s">
        <v>43</v>
      </c>
      <c r="F321" s="16" t="s">
        <v>910</v>
      </c>
      <c r="G321" s="16" t="s">
        <v>911</v>
      </c>
      <c r="H321" s="16" t="s">
        <v>13</v>
      </c>
      <c r="I321" s="15">
        <v>300</v>
      </c>
      <c r="J321" s="17">
        <v>71000</v>
      </c>
      <c r="K321" s="14"/>
      <c r="L321" s="18">
        <v>43282</v>
      </c>
      <c r="M321" s="14">
        <v>20180701</v>
      </c>
      <c r="N321" s="14"/>
    </row>
    <row r="322" spans="1:14" ht="30" customHeight="1" x14ac:dyDescent="0.25">
      <c r="A322" s="14" t="s">
        <v>912</v>
      </c>
      <c r="B322" s="15">
        <v>1320</v>
      </c>
      <c r="C322" s="15"/>
      <c r="D322" s="14"/>
      <c r="E322" s="16" t="s">
        <v>43</v>
      </c>
      <c r="F322" s="16" t="s">
        <v>913</v>
      </c>
      <c r="G322" s="16" t="s">
        <v>914</v>
      </c>
      <c r="H322" s="16" t="s">
        <v>13</v>
      </c>
      <c r="I322" s="15">
        <v>300</v>
      </c>
      <c r="J322" s="17">
        <v>52000</v>
      </c>
      <c r="K322" s="14"/>
      <c r="L322" s="18">
        <v>43282</v>
      </c>
      <c r="M322" s="14">
        <v>20180701</v>
      </c>
      <c r="N322" s="14"/>
    </row>
    <row r="323" spans="1:14" ht="30" customHeight="1" x14ac:dyDescent="0.25">
      <c r="A323" s="14" t="s">
        <v>915</v>
      </c>
      <c r="B323" s="15">
        <v>1321</v>
      </c>
      <c r="C323" s="15"/>
      <c r="D323" s="14"/>
      <c r="E323" s="16" t="s">
        <v>43</v>
      </c>
      <c r="F323" s="16" t="s">
        <v>916</v>
      </c>
      <c r="G323" s="16" t="s">
        <v>45</v>
      </c>
      <c r="H323" s="16" t="s">
        <v>9</v>
      </c>
      <c r="I323" s="15">
        <v>300</v>
      </c>
      <c r="J323" s="17">
        <v>52000</v>
      </c>
      <c r="K323" s="14"/>
      <c r="L323" s="18">
        <v>43282</v>
      </c>
      <c r="M323" s="14">
        <v>20180701</v>
      </c>
      <c r="N323" s="14"/>
    </row>
    <row r="324" spans="1:14" ht="30" customHeight="1" x14ac:dyDescent="0.25">
      <c r="A324" s="14" t="s">
        <v>917</v>
      </c>
      <c r="B324" s="15">
        <v>1322</v>
      </c>
      <c r="C324" s="15"/>
      <c r="D324" s="14"/>
      <c r="E324" s="16" t="s">
        <v>43</v>
      </c>
      <c r="F324" s="16" t="s">
        <v>918</v>
      </c>
      <c r="G324" s="16" t="s">
        <v>919</v>
      </c>
      <c r="H324" s="16" t="s">
        <v>13</v>
      </c>
      <c r="I324" s="15">
        <v>300</v>
      </c>
      <c r="J324" s="17">
        <v>52000</v>
      </c>
      <c r="K324" s="14"/>
      <c r="L324" s="18">
        <v>43282</v>
      </c>
      <c r="M324" s="14">
        <v>20180701</v>
      </c>
      <c r="N324" s="14"/>
    </row>
    <row r="325" spans="1:14" ht="30" customHeight="1" x14ac:dyDescent="0.25">
      <c r="A325" s="14" t="s">
        <v>920</v>
      </c>
      <c r="B325" s="15">
        <v>1323</v>
      </c>
      <c r="C325" s="15"/>
      <c r="D325" s="14"/>
      <c r="E325" s="16" t="s">
        <v>43</v>
      </c>
      <c r="F325" s="16" t="s">
        <v>921</v>
      </c>
      <c r="G325" s="16" t="s">
        <v>922</v>
      </c>
      <c r="H325" s="16" t="s">
        <v>13</v>
      </c>
      <c r="I325" s="15">
        <v>300</v>
      </c>
      <c r="J325" s="17">
        <v>52000</v>
      </c>
      <c r="K325" s="14"/>
      <c r="L325" s="18">
        <v>43282</v>
      </c>
      <c r="M325" s="14">
        <v>20180701</v>
      </c>
      <c r="N325" s="14"/>
    </row>
    <row r="326" spans="1:14" ht="30" customHeight="1" x14ac:dyDescent="0.25">
      <c r="A326" s="14" t="s">
        <v>923</v>
      </c>
      <c r="B326" s="15">
        <v>1324</v>
      </c>
      <c r="C326" s="15"/>
      <c r="D326" s="14"/>
      <c r="E326" s="16" t="s">
        <v>43</v>
      </c>
      <c r="F326" s="16" t="s">
        <v>924</v>
      </c>
      <c r="G326" s="16" t="s">
        <v>925</v>
      </c>
      <c r="H326" s="16" t="s">
        <v>13</v>
      </c>
      <c r="I326" s="15">
        <v>300</v>
      </c>
      <c r="J326" s="17">
        <v>52000</v>
      </c>
      <c r="K326" s="14"/>
      <c r="L326" s="18">
        <v>43282</v>
      </c>
      <c r="M326" s="14">
        <v>20180701</v>
      </c>
      <c r="N326" s="14"/>
    </row>
    <row r="327" spans="1:14" ht="30" customHeight="1" x14ac:dyDescent="0.25">
      <c r="A327" s="14" t="s">
        <v>926</v>
      </c>
      <c r="B327" s="15">
        <v>1325</v>
      </c>
      <c r="C327" s="15"/>
      <c r="D327" s="14"/>
      <c r="E327" s="16" t="s">
        <v>43</v>
      </c>
      <c r="F327" s="16" t="s">
        <v>927</v>
      </c>
      <c r="G327" s="16" t="s">
        <v>928</v>
      </c>
      <c r="H327" s="16" t="s">
        <v>13</v>
      </c>
      <c r="I327" s="15">
        <v>417</v>
      </c>
      <c r="J327" s="17">
        <v>65000</v>
      </c>
      <c r="K327" s="14"/>
      <c r="L327" s="18">
        <v>43282</v>
      </c>
      <c r="M327" s="14">
        <v>20180701</v>
      </c>
      <c r="N327" s="14"/>
    </row>
    <row r="328" spans="1:14" ht="30" customHeight="1" x14ac:dyDescent="0.25">
      <c r="A328" s="14" t="s">
        <v>929</v>
      </c>
      <c r="B328" s="15">
        <v>1326</v>
      </c>
      <c r="C328" s="15"/>
      <c r="D328" s="14"/>
      <c r="E328" s="16" t="s">
        <v>43</v>
      </c>
      <c r="F328" s="16" t="s">
        <v>930</v>
      </c>
      <c r="G328" s="16" t="s">
        <v>931</v>
      </c>
      <c r="H328" s="16" t="s">
        <v>13</v>
      </c>
      <c r="I328" s="15">
        <v>378</v>
      </c>
      <c r="J328" s="17">
        <v>65000</v>
      </c>
      <c r="K328" s="14"/>
      <c r="L328" s="18">
        <v>43282</v>
      </c>
      <c r="M328" s="14">
        <v>20180701</v>
      </c>
      <c r="N328" s="14"/>
    </row>
    <row r="329" spans="1:14" ht="30" customHeight="1" x14ac:dyDescent="0.25">
      <c r="A329" s="14" t="s">
        <v>932</v>
      </c>
      <c r="B329" s="15">
        <v>1327</v>
      </c>
      <c r="C329" s="15"/>
      <c r="D329" s="14"/>
      <c r="E329" s="16" t="s">
        <v>43</v>
      </c>
      <c r="F329" s="16" t="s">
        <v>933</v>
      </c>
      <c r="G329" s="16" t="s">
        <v>934</v>
      </c>
      <c r="H329" s="16" t="s">
        <v>13</v>
      </c>
      <c r="I329" s="15">
        <v>291</v>
      </c>
      <c r="J329" s="17">
        <v>71000</v>
      </c>
      <c r="K329" s="14"/>
      <c r="L329" s="18">
        <v>43282</v>
      </c>
      <c r="M329" s="14">
        <v>20180701</v>
      </c>
      <c r="N329" s="14"/>
    </row>
    <row r="330" spans="1:14" ht="30" customHeight="1" x14ac:dyDescent="0.25">
      <c r="A330" s="14" t="s">
        <v>935</v>
      </c>
      <c r="B330" s="15">
        <v>1328</v>
      </c>
      <c r="C330" s="15"/>
      <c r="D330" s="14"/>
      <c r="E330" s="16" t="s">
        <v>43</v>
      </c>
      <c r="F330" s="16" t="s">
        <v>936</v>
      </c>
      <c r="G330" s="16" t="s">
        <v>937</v>
      </c>
      <c r="H330" s="16" t="s">
        <v>13</v>
      </c>
      <c r="I330" s="15">
        <v>331</v>
      </c>
      <c r="J330" s="17">
        <v>53000</v>
      </c>
      <c r="K330" s="14"/>
      <c r="L330" s="18">
        <v>43282</v>
      </c>
      <c r="M330" s="14">
        <v>20180701</v>
      </c>
      <c r="N330" s="14"/>
    </row>
    <row r="331" spans="1:14" ht="30" customHeight="1" x14ac:dyDescent="0.25">
      <c r="A331" s="14" t="s">
        <v>938</v>
      </c>
      <c r="B331" s="15">
        <v>1329</v>
      </c>
      <c r="C331" s="15"/>
      <c r="D331" s="14"/>
      <c r="E331" s="16" t="s">
        <v>43</v>
      </c>
      <c r="F331" s="16" t="s">
        <v>939</v>
      </c>
      <c r="G331" s="16" t="s">
        <v>940</v>
      </c>
      <c r="H331" s="16" t="s">
        <v>13</v>
      </c>
      <c r="I331" s="15">
        <v>291</v>
      </c>
      <c r="J331" s="17">
        <v>52000</v>
      </c>
      <c r="K331" s="14"/>
      <c r="L331" s="18">
        <v>43282</v>
      </c>
      <c r="M331" s="14">
        <v>20180701</v>
      </c>
      <c r="N331" s="14"/>
    </row>
    <row r="332" spans="1:14" ht="30" customHeight="1" x14ac:dyDescent="0.25">
      <c r="A332" s="14" t="s">
        <v>941</v>
      </c>
      <c r="B332" s="15">
        <v>1330</v>
      </c>
      <c r="C332" s="15"/>
      <c r="D332" s="14"/>
      <c r="E332" s="16" t="s">
        <v>43</v>
      </c>
      <c r="F332" s="16" t="s">
        <v>942</v>
      </c>
      <c r="G332" s="16" t="s">
        <v>943</v>
      </c>
      <c r="H332" s="16" t="s">
        <v>15</v>
      </c>
      <c r="I332" s="15">
        <v>296</v>
      </c>
      <c r="J332" s="17">
        <v>19000</v>
      </c>
      <c r="K332" s="14"/>
      <c r="L332" s="18">
        <v>43282</v>
      </c>
      <c r="M332" s="14">
        <v>20180701</v>
      </c>
      <c r="N332" s="14"/>
    </row>
    <row r="333" spans="1:14" ht="30" customHeight="1" x14ac:dyDescent="0.25">
      <c r="A333" s="14" t="s">
        <v>944</v>
      </c>
      <c r="B333" s="15">
        <v>1331</v>
      </c>
      <c r="C333" s="15"/>
      <c r="D333" s="14"/>
      <c r="E333" s="16" t="s">
        <v>43</v>
      </c>
      <c r="F333" s="16" t="s">
        <v>945</v>
      </c>
      <c r="G333" s="16" t="s">
        <v>946</v>
      </c>
      <c r="H333" s="16" t="s">
        <v>15</v>
      </c>
      <c r="I333" s="15">
        <v>320</v>
      </c>
      <c r="J333" s="17">
        <v>53000</v>
      </c>
      <c r="K333" s="14"/>
      <c r="L333" s="18">
        <v>43282</v>
      </c>
      <c r="M333" s="14">
        <v>20180701</v>
      </c>
      <c r="N333" s="14"/>
    </row>
    <row r="334" spans="1:14" ht="30" customHeight="1" x14ac:dyDescent="0.25">
      <c r="A334" s="14" t="s">
        <v>947</v>
      </c>
      <c r="B334" s="15">
        <v>1332</v>
      </c>
      <c r="C334" s="15"/>
      <c r="D334" s="14"/>
      <c r="E334" s="16" t="s">
        <v>43</v>
      </c>
      <c r="F334" s="16" t="s">
        <v>948</v>
      </c>
      <c r="G334" s="16" t="s">
        <v>45</v>
      </c>
      <c r="H334" s="16" t="s">
        <v>15</v>
      </c>
      <c r="I334" s="15">
        <v>312</v>
      </c>
      <c r="J334" s="17">
        <v>59000</v>
      </c>
      <c r="K334" s="14"/>
      <c r="L334" s="18">
        <v>43282</v>
      </c>
      <c r="M334" s="14">
        <v>20180701</v>
      </c>
      <c r="N334" s="14"/>
    </row>
    <row r="335" spans="1:14" ht="30" customHeight="1" x14ac:dyDescent="0.25">
      <c r="A335" s="14" t="s">
        <v>949</v>
      </c>
      <c r="B335" s="15">
        <v>1333</v>
      </c>
      <c r="C335" s="15"/>
      <c r="D335" s="14"/>
      <c r="E335" s="16" t="s">
        <v>43</v>
      </c>
      <c r="F335" s="16" t="s">
        <v>950</v>
      </c>
      <c r="G335" s="16" t="s">
        <v>951</v>
      </c>
      <c r="H335" s="16" t="s">
        <v>15</v>
      </c>
      <c r="I335" s="15">
        <v>303</v>
      </c>
      <c r="J335" s="17">
        <v>47000</v>
      </c>
      <c r="K335" s="14"/>
      <c r="L335" s="18">
        <v>43282</v>
      </c>
      <c r="M335" s="14">
        <v>20180701</v>
      </c>
      <c r="N335" s="14"/>
    </row>
    <row r="336" spans="1:14" ht="30" customHeight="1" x14ac:dyDescent="0.25">
      <c r="A336" s="14" t="s">
        <v>952</v>
      </c>
      <c r="B336" s="15">
        <v>1334</v>
      </c>
      <c r="C336" s="15"/>
      <c r="D336" s="14"/>
      <c r="E336" s="16" t="s">
        <v>43</v>
      </c>
      <c r="F336" s="16" t="s">
        <v>953</v>
      </c>
      <c r="G336" s="16" t="s">
        <v>954</v>
      </c>
      <c r="H336" s="16" t="s">
        <v>15</v>
      </c>
      <c r="I336" s="15">
        <v>301</v>
      </c>
      <c r="J336" s="17">
        <v>47000</v>
      </c>
      <c r="K336" s="14"/>
      <c r="L336" s="18">
        <v>43282</v>
      </c>
      <c r="M336" s="14">
        <v>20180701</v>
      </c>
      <c r="N336" s="14"/>
    </row>
    <row r="337" spans="1:14" ht="30" customHeight="1" x14ac:dyDescent="0.25">
      <c r="A337" s="14" t="s">
        <v>955</v>
      </c>
      <c r="B337" s="15">
        <v>1335</v>
      </c>
      <c r="C337" s="15"/>
      <c r="D337" s="14"/>
      <c r="E337" s="16" t="s">
        <v>43</v>
      </c>
      <c r="F337" s="16" t="s">
        <v>956</v>
      </c>
      <c r="G337" s="16" t="s">
        <v>45</v>
      </c>
      <c r="H337" s="16" t="s">
        <v>15</v>
      </c>
      <c r="I337" s="15">
        <v>369</v>
      </c>
      <c r="J337" s="17">
        <v>21000</v>
      </c>
      <c r="K337" s="14"/>
      <c r="L337" s="18">
        <v>43282</v>
      </c>
      <c r="M337" s="14">
        <v>20180701</v>
      </c>
      <c r="N337" s="14"/>
    </row>
    <row r="338" spans="1:14" ht="30" customHeight="1" x14ac:dyDescent="0.25">
      <c r="A338" s="14" t="s">
        <v>957</v>
      </c>
      <c r="B338" s="15">
        <v>1336</v>
      </c>
      <c r="C338" s="15"/>
      <c r="D338" s="14"/>
      <c r="E338" s="16" t="s">
        <v>43</v>
      </c>
      <c r="F338" s="16" t="s">
        <v>958</v>
      </c>
      <c r="G338" s="16" t="s">
        <v>959</v>
      </c>
      <c r="H338" s="16" t="s">
        <v>15</v>
      </c>
      <c r="I338" s="15">
        <v>365</v>
      </c>
      <c r="J338" s="17">
        <v>21000</v>
      </c>
      <c r="K338" s="14"/>
      <c r="L338" s="18">
        <v>43282</v>
      </c>
      <c r="M338" s="14">
        <v>20180701</v>
      </c>
      <c r="N338" s="14"/>
    </row>
    <row r="339" spans="1:14" ht="30" customHeight="1" x14ac:dyDescent="0.25">
      <c r="A339" s="14" t="s">
        <v>960</v>
      </c>
      <c r="B339" s="15">
        <v>1337</v>
      </c>
      <c r="C339" s="15"/>
      <c r="D339" s="14"/>
      <c r="E339" s="16" t="s">
        <v>43</v>
      </c>
      <c r="F339" s="16" t="s">
        <v>961</v>
      </c>
      <c r="G339" s="16" t="s">
        <v>962</v>
      </c>
      <c r="H339" s="16" t="s">
        <v>15</v>
      </c>
      <c r="I339" s="15">
        <v>352</v>
      </c>
      <c r="J339" s="17">
        <v>21000</v>
      </c>
      <c r="K339" s="14"/>
      <c r="L339" s="18">
        <v>43282</v>
      </c>
      <c r="M339" s="14">
        <v>20180701</v>
      </c>
      <c r="N339" s="14"/>
    </row>
    <row r="340" spans="1:14" ht="30" customHeight="1" x14ac:dyDescent="0.25">
      <c r="A340" s="14" t="s">
        <v>963</v>
      </c>
      <c r="B340" s="15">
        <v>1338</v>
      </c>
      <c r="C340" s="15"/>
      <c r="D340" s="14"/>
      <c r="E340" s="16" t="s">
        <v>43</v>
      </c>
      <c r="F340" s="16" t="s">
        <v>964</v>
      </c>
      <c r="G340" s="16" t="s">
        <v>965</v>
      </c>
      <c r="H340" s="16" t="s">
        <v>15</v>
      </c>
      <c r="I340" s="15">
        <v>350</v>
      </c>
      <c r="J340" s="17">
        <v>21000</v>
      </c>
      <c r="K340" s="14"/>
      <c r="L340" s="18">
        <v>43282</v>
      </c>
      <c r="M340" s="14">
        <v>20180701</v>
      </c>
      <c r="N340" s="14"/>
    </row>
    <row r="341" spans="1:14" ht="30" customHeight="1" x14ac:dyDescent="0.25">
      <c r="A341" s="14" t="s">
        <v>966</v>
      </c>
      <c r="B341" s="15">
        <v>1339</v>
      </c>
      <c r="C341" s="15"/>
      <c r="D341" s="14"/>
      <c r="E341" s="16" t="s">
        <v>43</v>
      </c>
      <c r="F341" s="16" t="s">
        <v>967</v>
      </c>
      <c r="G341" s="16" t="s">
        <v>968</v>
      </c>
      <c r="H341" s="16" t="s">
        <v>15</v>
      </c>
      <c r="I341" s="15">
        <v>347</v>
      </c>
      <c r="J341" s="17">
        <v>20000</v>
      </c>
      <c r="K341" s="14"/>
      <c r="L341" s="18">
        <v>43282</v>
      </c>
      <c r="M341" s="14">
        <v>20180701</v>
      </c>
      <c r="N341" s="14"/>
    </row>
    <row r="342" spans="1:14" ht="30" customHeight="1" x14ac:dyDescent="0.25">
      <c r="A342" s="14" t="s">
        <v>969</v>
      </c>
      <c r="B342" s="15">
        <v>1340</v>
      </c>
      <c r="C342" s="15"/>
      <c r="D342" s="14"/>
      <c r="E342" s="16" t="s">
        <v>43</v>
      </c>
      <c r="F342" s="16" t="s">
        <v>970</v>
      </c>
      <c r="G342" s="16" t="s">
        <v>971</v>
      </c>
      <c r="H342" s="16" t="s">
        <v>13</v>
      </c>
      <c r="I342" s="15">
        <v>335</v>
      </c>
      <c r="J342" s="17">
        <v>53000</v>
      </c>
      <c r="K342" s="14"/>
      <c r="L342" s="18">
        <v>43282</v>
      </c>
      <c r="M342" s="14">
        <v>20180701</v>
      </c>
      <c r="N342" s="14"/>
    </row>
    <row r="343" spans="1:14" ht="30" customHeight="1" x14ac:dyDescent="0.25">
      <c r="A343" s="15" t="s">
        <v>972</v>
      </c>
      <c r="B343" s="15">
        <v>1341</v>
      </c>
      <c r="C343" s="15"/>
      <c r="D343" s="15"/>
      <c r="E343" s="16" t="s">
        <v>43</v>
      </c>
      <c r="F343" s="16" t="s">
        <v>973</v>
      </c>
      <c r="G343" s="16" t="s">
        <v>974</v>
      </c>
      <c r="H343" s="16" t="s">
        <v>13</v>
      </c>
      <c r="I343" s="15">
        <v>352</v>
      </c>
      <c r="J343" s="17">
        <v>53000</v>
      </c>
      <c r="K343" s="15"/>
      <c r="L343" s="18">
        <v>43282</v>
      </c>
      <c r="M343" s="15">
        <v>20180701</v>
      </c>
      <c r="N343" s="15"/>
    </row>
    <row r="344" spans="1:14" ht="30" customHeight="1" x14ac:dyDescent="0.25">
      <c r="A344" s="14" t="s">
        <v>975</v>
      </c>
      <c r="B344" s="15">
        <v>1342</v>
      </c>
      <c r="C344" s="15"/>
      <c r="D344" s="14"/>
      <c r="E344" s="16" t="s">
        <v>43</v>
      </c>
      <c r="F344" s="16" t="s">
        <v>976</v>
      </c>
      <c r="G344" s="16" t="s">
        <v>977</v>
      </c>
      <c r="H344" s="16" t="s">
        <v>13</v>
      </c>
      <c r="I344" s="15">
        <v>340</v>
      </c>
      <c r="J344" s="17">
        <v>53000</v>
      </c>
      <c r="K344" s="14"/>
      <c r="L344" s="18">
        <v>43282</v>
      </c>
      <c r="M344" s="14">
        <v>20180701</v>
      </c>
      <c r="N344" s="14"/>
    </row>
    <row r="345" spans="1:14" ht="30" customHeight="1" x14ac:dyDescent="0.25">
      <c r="A345" s="14" t="s">
        <v>978</v>
      </c>
      <c r="B345" s="15">
        <v>1343</v>
      </c>
      <c r="C345" s="15"/>
      <c r="D345" s="14"/>
      <c r="E345" s="16" t="s">
        <v>43</v>
      </c>
      <c r="F345" s="16" t="s">
        <v>979</v>
      </c>
      <c r="G345" s="16" t="s">
        <v>980</v>
      </c>
      <c r="H345" s="16" t="s">
        <v>13</v>
      </c>
      <c r="I345" s="15">
        <v>337</v>
      </c>
      <c r="J345" s="17">
        <v>53000</v>
      </c>
      <c r="K345" s="14"/>
      <c r="L345" s="18">
        <v>43282</v>
      </c>
      <c r="M345" s="14">
        <v>20180701</v>
      </c>
      <c r="N345" s="14"/>
    </row>
    <row r="346" spans="1:14" ht="30" customHeight="1" x14ac:dyDescent="0.25">
      <c r="A346" s="14" t="s">
        <v>981</v>
      </c>
      <c r="B346" s="15">
        <v>1344</v>
      </c>
      <c r="C346" s="15"/>
      <c r="D346" s="14"/>
      <c r="E346" s="16" t="s">
        <v>43</v>
      </c>
      <c r="F346" s="16" t="s">
        <v>982</v>
      </c>
      <c r="G346" s="16" t="s">
        <v>983</v>
      </c>
      <c r="H346" s="16" t="s">
        <v>15</v>
      </c>
      <c r="I346" s="15">
        <v>335</v>
      </c>
      <c r="J346" s="17">
        <v>20000</v>
      </c>
      <c r="K346" s="14"/>
      <c r="L346" s="18">
        <v>43282</v>
      </c>
      <c r="M346" s="14">
        <v>20180701</v>
      </c>
      <c r="N346" s="14"/>
    </row>
    <row r="347" spans="1:14" ht="30" customHeight="1" x14ac:dyDescent="0.25">
      <c r="A347" s="14" t="s">
        <v>984</v>
      </c>
      <c r="B347" s="15">
        <v>1345</v>
      </c>
      <c r="C347" s="15"/>
      <c r="D347" s="14"/>
      <c r="E347" s="16" t="s">
        <v>43</v>
      </c>
      <c r="F347" s="16" t="s">
        <v>985</v>
      </c>
      <c r="G347" s="16" t="s">
        <v>986</v>
      </c>
      <c r="H347" s="16" t="s">
        <v>13</v>
      </c>
      <c r="I347" s="15">
        <v>287</v>
      </c>
      <c r="J347" s="17">
        <v>52000</v>
      </c>
      <c r="K347" s="14"/>
      <c r="L347" s="18">
        <v>43282</v>
      </c>
      <c r="M347" s="14">
        <v>20180701</v>
      </c>
      <c r="N347" s="14"/>
    </row>
    <row r="348" spans="1:14" ht="30" customHeight="1" x14ac:dyDescent="0.25">
      <c r="A348" s="14" t="s">
        <v>987</v>
      </c>
      <c r="B348" s="15">
        <v>1346</v>
      </c>
      <c r="C348" s="15"/>
      <c r="D348" s="14"/>
      <c r="E348" s="16" t="s">
        <v>43</v>
      </c>
      <c r="F348" s="16" t="s">
        <v>988</v>
      </c>
      <c r="G348" s="16" t="s">
        <v>989</v>
      </c>
      <c r="H348" s="16" t="s">
        <v>13</v>
      </c>
      <c r="I348" s="15">
        <v>405</v>
      </c>
      <c r="J348" s="17">
        <v>54000</v>
      </c>
      <c r="K348" s="14"/>
      <c r="L348" s="18">
        <v>43282</v>
      </c>
      <c r="M348" s="14">
        <v>20180701</v>
      </c>
      <c r="N348" s="14"/>
    </row>
    <row r="349" spans="1:14" ht="30" customHeight="1" x14ac:dyDescent="0.25">
      <c r="A349" s="14" t="s">
        <v>990</v>
      </c>
      <c r="B349" s="15">
        <v>1347</v>
      </c>
      <c r="C349" s="15"/>
      <c r="D349" s="14"/>
      <c r="E349" s="16" t="s">
        <v>43</v>
      </c>
      <c r="F349" s="16" t="s">
        <v>991</v>
      </c>
      <c r="G349" s="16" t="s">
        <v>992</v>
      </c>
      <c r="H349" s="16" t="s">
        <v>13</v>
      </c>
      <c r="I349" s="15">
        <v>510</v>
      </c>
      <c r="J349" s="17">
        <v>53000</v>
      </c>
      <c r="K349" s="14"/>
      <c r="L349" s="18">
        <v>43282</v>
      </c>
      <c r="M349" s="14">
        <v>20180701</v>
      </c>
      <c r="N349" s="14"/>
    </row>
    <row r="350" spans="1:14" ht="30" customHeight="1" x14ac:dyDescent="0.25">
      <c r="A350" s="14" t="s">
        <v>993</v>
      </c>
      <c r="B350" s="15">
        <v>1348</v>
      </c>
      <c r="C350" s="15"/>
      <c r="D350" s="14"/>
      <c r="E350" s="16" t="s">
        <v>43</v>
      </c>
      <c r="F350" s="16" t="s">
        <v>994</v>
      </c>
      <c r="G350" s="16" t="s">
        <v>995</v>
      </c>
      <c r="H350" s="16" t="s">
        <v>13</v>
      </c>
      <c r="I350" s="15">
        <v>308</v>
      </c>
      <c r="J350" s="17">
        <v>52000</v>
      </c>
      <c r="K350" s="14"/>
      <c r="L350" s="18">
        <v>43282</v>
      </c>
      <c r="M350" s="14">
        <v>20180701</v>
      </c>
      <c r="N350" s="14"/>
    </row>
    <row r="351" spans="1:14" ht="30" customHeight="1" x14ac:dyDescent="0.25">
      <c r="A351" s="14" t="s">
        <v>996</v>
      </c>
      <c r="B351" s="15">
        <v>1349</v>
      </c>
      <c r="C351" s="15"/>
      <c r="D351" s="14"/>
      <c r="E351" s="16" t="s">
        <v>43</v>
      </c>
      <c r="F351" s="16" t="s">
        <v>997</v>
      </c>
      <c r="G351" s="16" t="s">
        <v>998</v>
      </c>
      <c r="H351" s="16" t="s">
        <v>13</v>
      </c>
      <c r="I351" s="15">
        <v>330</v>
      </c>
      <c r="J351" s="17">
        <v>69000</v>
      </c>
      <c r="K351" s="14"/>
      <c r="L351" s="18">
        <v>43282</v>
      </c>
      <c r="M351" s="14">
        <v>20180701</v>
      </c>
      <c r="N351" s="14"/>
    </row>
    <row r="352" spans="1:14" ht="30" customHeight="1" x14ac:dyDescent="0.25">
      <c r="A352" s="14" t="s">
        <v>999</v>
      </c>
      <c r="B352" s="15">
        <v>1350</v>
      </c>
      <c r="C352" s="15"/>
      <c r="D352" s="14"/>
      <c r="E352" s="16" t="s">
        <v>43</v>
      </c>
      <c r="F352" s="16" t="s">
        <v>1000</v>
      </c>
      <c r="G352" s="16" t="s">
        <v>1001</v>
      </c>
      <c r="H352" s="16" t="s">
        <v>13</v>
      </c>
      <c r="I352" s="15">
        <v>330</v>
      </c>
      <c r="J352" s="17">
        <v>53000</v>
      </c>
      <c r="K352" s="14"/>
      <c r="L352" s="18">
        <v>43282</v>
      </c>
      <c r="M352" s="14">
        <v>20180701</v>
      </c>
      <c r="N352" s="14"/>
    </row>
    <row r="353" spans="1:14" ht="30" customHeight="1" x14ac:dyDescent="0.25">
      <c r="A353" s="14" t="s">
        <v>1002</v>
      </c>
      <c r="B353" s="15">
        <v>1351</v>
      </c>
      <c r="C353" s="15"/>
      <c r="D353" s="14"/>
      <c r="E353" s="16" t="s">
        <v>43</v>
      </c>
      <c r="F353" s="16" t="s">
        <v>1003</v>
      </c>
      <c r="G353" s="16" t="s">
        <v>1004</v>
      </c>
      <c r="H353" s="16" t="s">
        <v>13</v>
      </c>
      <c r="I353" s="15">
        <v>330</v>
      </c>
      <c r="J353" s="17">
        <v>53000</v>
      </c>
      <c r="K353" s="14"/>
      <c r="L353" s="18">
        <v>43282</v>
      </c>
      <c r="M353" s="14">
        <v>20180701</v>
      </c>
      <c r="N353" s="14"/>
    </row>
    <row r="354" spans="1:14" ht="30" customHeight="1" x14ac:dyDescent="0.25">
      <c r="A354" s="14" t="s">
        <v>1005</v>
      </c>
      <c r="B354" s="15">
        <v>1352</v>
      </c>
      <c r="C354" s="15"/>
      <c r="D354" s="14"/>
      <c r="E354" s="16" t="s">
        <v>43</v>
      </c>
      <c r="F354" s="16" t="s">
        <v>1006</v>
      </c>
      <c r="G354" s="16" t="s">
        <v>1007</v>
      </c>
      <c r="H354" s="16" t="s">
        <v>13</v>
      </c>
      <c r="I354" s="15">
        <v>330</v>
      </c>
      <c r="J354" s="17">
        <v>53000</v>
      </c>
      <c r="K354" s="14"/>
      <c r="L354" s="18">
        <v>43282</v>
      </c>
      <c r="M354" s="14">
        <v>20180701</v>
      </c>
      <c r="N354" s="14"/>
    </row>
    <row r="355" spans="1:14" ht="30" customHeight="1" x14ac:dyDescent="0.25">
      <c r="A355" s="14" t="s">
        <v>1008</v>
      </c>
      <c r="B355" s="15">
        <v>1353</v>
      </c>
      <c r="C355" s="15"/>
      <c r="D355" s="14"/>
      <c r="E355" s="16" t="s">
        <v>43</v>
      </c>
      <c r="F355" s="16" t="s">
        <v>1009</v>
      </c>
      <c r="G355" s="16" t="s">
        <v>1010</v>
      </c>
      <c r="H355" s="16" t="s">
        <v>13</v>
      </c>
      <c r="I355" s="15">
        <v>330</v>
      </c>
      <c r="J355" s="17">
        <v>53000</v>
      </c>
      <c r="K355" s="14"/>
      <c r="L355" s="18">
        <v>43282</v>
      </c>
      <c r="M355" s="14">
        <v>20180701</v>
      </c>
      <c r="N355" s="14"/>
    </row>
    <row r="356" spans="1:14" ht="30" customHeight="1" x14ac:dyDescent="0.25">
      <c r="A356" s="14" t="s">
        <v>1011</v>
      </c>
      <c r="B356" s="15">
        <v>1354</v>
      </c>
      <c r="C356" s="15"/>
      <c r="D356" s="14"/>
      <c r="E356" s="16" t="s">
        <v>43</v>
      </c>
      <c r="F356" s="16" t="s">
        <v>1012</v>
      </c>
      <c r="G356" s="16" t="s">
        <v>1013</v>
      </c>
      <c r="H356" s="16" t="s">
        <v>13</v>
      </c>
      <c r="I356" s="15">
        <v>330</v>
      </c>
      <c r="J356" s="17">
        <v>53000</v>
      </c>
      <c r="K356" s="14"/>
      <c r="L356" s="18">
        <v>43282</v>
      </c>
      <c r="M356" s="14">
        <v>20180701</v>
      </c>
      <c r="N356" s="14"/>
    </row>
    <row r="357" spans="1:14" ht="30" customHeight="1" x14ac:dyDescent="0.25">
      <c r="A357" s="14" t="s">
        <v>1014</v>
      </c>
      <c r="B357" s="15">
        <v>1355</v>
      </c>
      <c r="C357" s="15"/>
      <c r="D357" s="14"/>
      <c r="E357" s="16" t="s">
        <v>43</v>
      </c>
      <c r="F357" s="16" t="s">
        <v>1015</v>
      </c>
      <c r="G357" s="16" t="s">
        <v>1016</v>
      </c>
      <c r="H357" s="16" t="s">
        <v>13</v>
      </c>
      <c r="I357" s="15">
        <v>358</v>
      </c>
      <c r="J357" s="17">
        <v>53000</v>
      </c>
      <c r="K357" s="14"/>
      <c r="L357" s="18">
        <v>43282</v>
      </c>
      <c r="M357" s="14">
        <v>20180701</v>
      </c>
      <c r="N357" s="14"/>
    </row>
    <row r="358" spans="1:14" ht="30" customHeight="1" x14ac:dyDescent="0.25">
      <c r="A358" s="14" t="s">
        <v>1017</v>
      </c>
      <c r="B358" s="15">
        <v>1356</v>
      </c>
      <c r="C358" s="15"/>
      <c r="D358" s="14"/>
      <c r="E358" s="16" t="s">
        <v>43</v>
      </c>
      <c r="F358" s="16" t="s">
        <v>1018</v>
      </c>
      <c r="G358" s="16" t="s">
        <v>1019</v>
      </c>
      <c r="H358" s="16" t="s">
        <v>13</v>
      </c>
      <c r="I358" s="15">
        <v>326</v>
      </c>
      <c r="J358" s="17">
        <v>53000</v>
      </c>
      <c r="K358" s="14"/>
      <c r="L358" s="18">
        <v>43282</v>
      </c>
      <c r="M358" s="14">
        <v>20180701</v>
      </c>
      <c r="N358" s="14"/>
    </row>
    <row r="359" spans="1:14" ht="30" customHeight="1" x14ac:dyDescent="0.25">
      <c r="A359" s="14" t="s">
        <v>1020</v>
      </c>
      <c r="B359" s="15">
        <v>1357</v>
      </c>
      <c r="C359" s="15"/>
      <c r="D359" s="14"/>
      <c r="E359" s="16" t="s">
        <v>43</v>
      </c>
      <c r="F359" s="16" t="s">
        <v>1021</v>
      </c>
      <c r="G359" s="16" t="s">
        <v>45</v>
      </c>
      <c r="H359" s="16" t="s">
        <v>9</v>
      </c>
      <c r="I359" s="15">
        <v>330</v>
      </c>
      <c r="J359" s="17">
        <v>53000</v>
      </c>
      <c r="K359" s="14"/>
      <c r="L359" s="18">
        <v>43282</v>
      </c>
      <c r="M359" s="14">
        <v>20180701</v>
      </c>
      <c r="N359" s="14"/>
    </row>
    <row r="360" spans="1:14" ht="30" customHeight="1" x14ac:dyDescent="0.25">
      <c r="A360" s="14" t="s">
        <v>1022</v>
      </c>
      <c r="B360" s="15">
        <v>1358</v>
      </c>
      <c r="C360" s="15"/>
      <c r="D360" s="14"/>
      <c r="E360" s="16" t="s">
        <v>43</v>
      </c>
      <c r="F360" s="16" t="s">
        <v>1023</v>
      </c>
      <c r="G360" s="16" t="s">
        <v>1024</v>
      </c>
      <c r="H360" s="16" t="s">
        <v>13</v>
      </c>
      <c r="I360" s="15">
        <v>330</v>
      </c>
      <c r="J360" s="17">
        <v>47000</v>
      </c>
      <c r="K360" s="14"/>
      <c r="L360" s="18">
        <v>43282</v>
      </c>
      <c r="M360" s="14">
        <v>20180701</v>
      </c>
      <c r="N360" s="14"/>
    </row>
    <row r="361" spans="1:14" ht="30" customHeight="1" x14ac:dyDescent="0.25">
      <c r="A361" s="14" t="s">
        <v>1025</v>
      </c>
      <c r="B361" s="15">
        <v>1359</v>
      </c>
      <c r="C361" s="15"/>
      <c r="D361" s="14"/>
      <c r="E361" s="16" t="s">
        <v>43</v>
      </c>
      <c r="F361" s="16" t="s">
        <v>1026</v>
      </c>
      <c r="G361" s="16" t="s">
        <v>1027</v>
      </c>
      <c r="H361" s="16" t="s">
        <v>13</v>
      </c>
      <c r="I361" s="15">
        <v>330</v>
      </c>
      <c r="J361" s="17">
        <v>47000</v>
      </c>
      <c r="K361" s="14"/>
      <c r="L361" s="18">
        <v>43282</v>
      </c>
      <c r="M361" s="14">
        <v>20180701</v>
      </c>
      <c r="N361" s="14"/>
    </row>
    <row r="362" spans="1:14" ht="30" customHeight="1" x14ac:dyDescent="0.25">
      <c r="A362" s="14" t="s">
        <v>1028</v>
      </c>
      <c r="B362" s="15">
        <v>1360</v>
      </c>
      <c r="C362" s="15"/>
      <c r="D362" s="14"/>
      <c r="E362" s="16" t="s">
        <v>43</v>
      </c>
      <c r="F362" s="16" t="s">
        <v>1029</v>
      </c>
      <c r="G362" s="16" t="s">
        <v>1030</v>
      </c>
      <c r="H362" s="16" t="s">
        <v>13</v>
      </c>
      <c r="I362" s="15">
        <v>330</v>
      </c>
      <c r="J362" s="17">
        <v>53000</v>
      </c>
      <c r="K362" s="14"/>
      <c r="L362" s="18">
        <v>43282</v>
      </c>
      <c r="M362" s="14">
        <v>20180701</v>
      </c>
      <c r="N362" s="14"/>
    </row>
    <row r="363" spans="1:14" ht="30" customHeight="1" x14ac:dyDescent="0.25">
      <c r="A363" s="14" t="s">
        <v>1031</v>
      </c>
      <c r="B363" s="15">
        <v>1361</v>
      </c>
      <c r="C363" s="15"/>
      <c r="D363" s="14"/>
      <c r="E363" s="16" t="s">
        <v>43</v>
      </c>
      <c r="F363" s="16" t="s">
        <v>1032</v>
      </c>
      <c r="G363" s="16" t="s">
        <v>1033</v>
      </c>
      <c r="H363" s="16" t="s">
        <v>13</v>
      </c>
      <c r="I363" s="15">
        <v>330</v>
      </c>
      <c r="J363" s="17">
        <v>53000</v>
      </c>
      <c r="K363" s="14"/>
      <c r="L363" s="18">
        <v>43282</v>
      </c>
      <c r="M363" s="14">
        <v>20180701</v>
      </c>
      <c r="N363" s="14"/>
    </row>
    <row r="364" spans="1:14" ht="30" customHeight="1" x14ac:dyDescent="0.25">
      <c r="A364" s="14" t="s">
        <v>1034</v>
      </c>
      <c r="B364" s="15">
        <v>1362</v>
      </c>
      <c r="C364" s="15"/>
      <c r="D364" s="14"/>
      <c r="E364" s="16" t="s">
        <v>43</v>
      </c>
      <c r="F364" s="16" t="s">
        <v>1035</v>
      </c>
      <c r="G364" s="16" t="s">
        <v>1036</v>
      </c>
      <c r="H364" s="16" t="s">
        <v>13</v>
      </c>
      <c r="I364" s="15">
        <v>330</v>
      </c>
      <c r="J364" s="17">
        <v>53000</v>
      </c>
      <c r="K364" s="14"/>
      <c r="L364" s="18">
        <v>43282</v>
      </c>
      <c r="M364" s="14">
        <v>20180701</v>
      </c>
      <c r="N364" s="14"/>
    </row>
    <row r="365" spans="1:14" ht="30" customHeight="1" x14ac:dyDescent="0.25">
      <c r="A365" s="14" t="s">
        <v>1037</v>
      </c>
      <c r="B365" s="15">
        <v>1363</v>
      </c>
      <c r="C365" s="15"/>
      <c r="D365" s="14"/>
      <c r="E365" s="16" t="s">
        <v>43</v>
      </c>
      <c r="F365" s="16" t="s">
        <v>1038</v>
      </c>
      <c r="G365" s="16" t="s">
        <v>1039</v>
      </c>
      <c r="H365" s="16" t="s">
        <v>13</v>
      </c>
      <c r="I365" s="15">
        <v>308</v>
      </c>
      <c r="J365" s="17">
        <v>139000</v>
      </c>
      <c r="K365" s="14"/>
      <c r="L365" s="18">
        <v>43282</v>
      </c>
      <c r="M365" s="14">
        <v>20180701</v>
      </c>
      <c r="N365" s="14"/>
    </row>
    <row r="366" spans="1:14" ht="30" customHeight="1" x14ac:dyDescent="0.25">
      <c r="A366" s="14" t="s">
        <v>1040</v>
      </c>
      <c r="B366" s="15">
        <v>1364</v>
      </c>
      <c r="C366" s="15"/>
      <c r="D366" s="14"/>
      <c r="E366" s="16" t="s">
        <v>43</v>
      </c>
      <c r="F366" s="16" t="s">
        <v>1041</v>
      </c>
      <c r="G366" s="16" t="s">
        <v>1042</v>
      </c>
      <c r="H366" s="16" t="s">
        <v>13</v>
      </c>
      <c r="I366" s="15">
        <v>343</v>
      </c>
      <c r="J366" s="17">
        <v>55000</v>
      </c>
      <c r="K366" s="14"/>
      <c r="L366" s="18">
        <v>43282</v>
      </c>
      <c r="M366" s="14">
        <v>20180701</v>
      </c>
      <c r="N366" s="14"/>
    </row>
    <row r="367" spans="1:14" ht="30" customHeight="1" x14ac:dyDescent="0.25">
      <c r="A367" s="14" t="s">
        <v>1043</v>
      </c>
      <c r="B367" s="15">
        <v>1365</v>
      </c>
      <c r="C367" s="15"/>
      <c r="D367" s="14"/>
      <c r="E367" s="16" t="s">
        <v>43</v>
      </c>
      <c r="F367" s="16" t="s">
        <v>1044</v>
      </c>
      <c r="G367" s="16" t="s">
        <v>1045</v>
      </c>
      <c r="H367" s="16" t="s">
        <v>13</v>
      </c>
      <c r="I367" s="15">
        <v>359</v>
      </c>
      <c r="J367" s="17">
        <v>53000</v>
      </c>
      <c r="K367" s="14"/>
      <c r="L367" s="18">
        <v>43282</v>
      </c>
      <c r="M367" s="14">
        <v>20180701</v>
      </c>
      <c r="N367" s="14"/>
    </row>
    <row r="368" spans="1:14" ht="30" customHeight="1" x14ac:dyDescent="0.25">
      <c r="A368" s="14" t="s">
        <v>1046</v>
      </c>
      <c r="B368" s="15">
        <v>1366</v>
      </c>
      <c r="C368" s="15"/>
      <c r="D368" s="14"/>
      <c r="E368" s="16" t="s">
        <v>43</v>
      </c>
      <c r="F368" s="16" t="s">
        <v>1047</v>
      </c>
      <c r="G368" s="16" t="s">
        <v>1048</v>
      </c>
      <c r="H368" s="16" t="s">
        <v>13</v>
      </c>
      <c r="I368" s="15">
        <v>424</v>
      </c>
      <c r="J368" s="17">
        <v>57000</v>
      </c>
      <c r="K368" s="14"/>
      <c r="L368" s="18">
        <v>43282</v>
      </c>
      <c r="M368" s="14">
        <v>20180701</v>
      </c>
      <c r="N368" s="14"/>
    </row>
    <row r="369" spans="1:14" ht="30" customHeight="1" x14ac:dyDescent="0.25">
      <c r="A369" s="14" t="s">
        <v>1049</v>
      </c>
      <c r="B369" s="15">
        <v>1367</v>
      </c>
      <c r="C369" s="15"/>
      <c r="D369" s="14"/>
      <c r="E369" s="16" t="s">
        <v>43</v>
      </c>
      <c r="F369" s="16" t="s">
        <v>1050</v>
      </c>
      <c r="G369" s="16" t="s">
        <v>1051</v>
      </c>
      <c r="H369" s="16" t="s">
        <v>13</v>
      </c>
      <c r="I369" s="15">
        <v>343</v>
      </c>
      <c r="J369" s="17">
        <v>141000</v>
      </c>
      <c r="K369" s="14"/>
      <c r="L369" s="18">
        <v>43282</v>
      </c>
      <c r="M369" s="14">
        <v>20180701</v>
      </c>
      <c r="N369" s="14"/>
    </row>
    <row r="370" spans="1:14" ht="30" customHeight="1" x14ac:dyDescent="0.25">
      <c r="A370" s="14" t="s">
        <v>1052</v>
      </c>
      <c r="B370" s="15">
        <v>1368</v>
      </c>
      <c r="C370" s="15"/>
      <c r="D370" s="14"/>
      <c r="E370" s="16" t="s">
        <v>43</v>
      </c>
      <c r="F370" s="16" t="s">
        <v>1053</v>
      </c>
      <c r="G370" s="16" t="s">
        <v>1054</v>
      </c>
      <c r="H370" s="16" t="s">
        <v>13</v>
      </c>
      <c r="I370" s="15">
        <v>371</v>
      </c>
      <c r="J370" s="17">
        <v>71000</v>
      </c>
      <c r="K370" s="14"/>
      <c r="L370" s="18">
        <v>43282</v>
      </c>
      <c r="M370" s="14">
        <v>20180701</v>
      </c>
      <c r="N370" s="14"/>
    </row>
    <row r="371" spans="1:14" ht="30" customHeight="1" x14ac:dyDescent="0.25">
      <c r="A371" s="14" t="s">
        <v>1055</v>
      </c>
      <c r="B371" s="15">
        <v>1369</v>
      </c>
      <c r="C371" s="15"/>
      <c r="D371" s="14"/>
      <c r="E371" s="16" t="s">
        <v>43</v>
      </c>
      <c r="F371" s="16" t="s">
        <v>1056</v>
      </c>
      <c r="G371" s="16" t="s">
        <v>1057</v>
      </c>
      <c r="H371" s="16" t="s">
        <v>13</v>
      </c>
      <c r="I371" s="15">
        <v>300</v>
      </c>
      <c r="J371" s="17">
        <v>52000</v>
      </c>
      <c r="K371" s="14"/>
      <c r="L371" s="18">
        <v>43282</v>
      </c>
      <c r="M371" s="14">
        <v>20180701</v>
      </c>
      <c r="N371" s="14"/>
    </row>
    <row r="372" spans="1:14" ht="30" customHeight="1" x14ac:dyDescent="0.25">
      <c r="A372" s="14" t="s">
        <v>1058</v>
      </c>
      <c r="B372" s="15">
        <v>1370</v>
      </c>
      <c r="C372" s="15"/>
      <c r="D372" s="14"/>
      <c r="E372" s="16" t="s">
        <v>43</v>
      </c>
      <c r="F372" s="16" t="s">
        <v>1059</v>
      </c>
      <c r="G372" s="16" t="s">
        <v>1060</v>
      </c>
      <c r="H372" s="16" t="s">
        <v>13</v>
      </c>
      <c r="I372" s="15">
        <v>300</v>
      </c>
      <c r="J372" s="17">
        <v>52000</v>
      </c>
      <c r="K372" s="14"/>
      <c r="L372" s="18">
        <v>43282</v>
      </c>
      <c r="M372" s="14">
        <v>20180701</v>
      </c>
      <c r="N372" s="14"/>
    </row>
    <row r="373" spans="1:14" ht="30" customHeight="1" x14ac:dyDescent="0.25">
      <c r="A373" s="14" t="s">
        <v>1061</v>
      </c>
      <c r="B373" s="15">
        <v>1371</v>
      </c>
      <c r="C373" s="15"/>
      <c r="D373" s="14"/>
      <c r="E373" s="16" t="s">
        <v>43</v>
      </c>
      <c r="F373" s="16" t="s">
        <v>1062</v>
      </c>
      <c r="G373" s="16" t="s">
        <v>1063</v>
      </c>
      <c r="H373" s="16" t="s">
        <v>13</v>
      </c>
      <c r="I373" s="15">
        <v>380</v>
      </c>
      <c r="J373" s="17">
        <v>65000</v>
      </c>
      <c r="K373" s="14"/>
      <c r="L373" s="18">
        <v>43282</v>
      </c>
      <c r="M373" s="14">
        <v>20180701</v>
      </c>
      <c r="N373" s="14"/>
    </row>
    <row r="374" spans="1:14" ht="30" customHeight="1" x14ac:dyDescent="0.25">
      <c r="A374" s="14" t="s">
        <v>1064</v>
      </c>
      <c r="B374" s="15">
        <v>1372</v>
      </c>
      <c r="C374" s="15"/>
      <c r="D374" s="14"/>
      <c r="E374" s="16" t="s">
        <v>43</v>
      </c>
      <c r="F374" s="16" t="s">
        <v>1065</v>
      </c>
      <c r="G374" s="16" t="s">
        <v>1066</v>
      </c>
      <c r="H374" s="16" t="s">
        <v>13</v>
      </c>
      <c r="I374" s="15">
        <v>330</v>
      </c>
      <c r="J374" s="17">
        <v>135000</v>
      </c>
      <c r="K374" s="14"/>
      <c r="L374" s="18">
        <v>43282</v>
      </c>
      <c r="M374" s="14">
        <v>20180701</v>
      </c>
      <c r="N374" s="14"/>
    </row>
    <row r="375" spans="1:14" ht="30" customHeight="1" x14ac:dyDescent="0.25">
      <c r="A375" s="14" t="s">
        <v>1067</v>
      </c>
      <c r="B375" s="15">
        <v>1373</v>
      </c>
      <c r="C375" s="15"/>
      <c r="D375" s="14"/>
      <c r="E375" s="16" t="s">
        <v>43</v>
      </c>
      <c r="F375" s="16" t="s">
        <v>1068</v>
      </c>
      <c r="G375" s="16" t="s">
        <v>1069</v>
      </c>
      <c r="H375" s="16" t="s">
        <v>13</v>
      </c>
      <c r="I375" s="15">
        <v>330</v>
      </c>
      <c r="J375" s="17">
        <v>65000</v>
      </c>
      <c r="K375" s="14"/>
      <c r="L375" s="18">
        <v>43282</v>
      </c>
      <c r="M375" s="14">
        <v>20180701</v>
      </c>
      <c r="N375" s="14"/>
    </row>
    <row r="376" spans="1:14" ht="30" customHeight="1" x14ac:dyDescent="0.25">
      <c r="A376" s="14" t="s">
        <v>1070</v>
      </c>
      <c r="B376" s="15">
        <v>1374</v>
      </c>
      <c r="C376" s="15"/>
      <c r="D376" s="14"/>
      <c r="E376" s="16" t="s">
        <v>43</v>
      </c>
      <c r="F376" s="16" t="s">
        <v>1071</v>
      </c>
      <c r="G376" s="16" t="s">
        <v>45</v>
      </c>
      <c r="H376" s="16" t="s">
        <v>9</v>
      </c>
      <c r="I376" s="15">
        <v>330</v>
      </c>
      <c r="J376" s="17">
        <v>47000</v>
      </c>
      <c r="K376" s="14"/>
      <c r="L376" s="18">
        <v>43282</v>
      </c>
      <c r="M376" s="14">
        <v>20180701</v>
      </c>
      <c r="N376" s="14"/>
    </row>
    <row r="377" spans="1:14" ht="30" customHeight="1" x14ac:dyDescent="0.25">
      <c r="A377" s="14" t="s">
        <v>1072</v>
      </c>
      <c r="B377" s="15">
        <v>1375</v>
      </c>
      <c r="C377" s="15"/>
      <c r="D377" s="14"/>
      <c r="E377" s="16" t="s">
        <v>43</v>
      </c>
      <c r="F377" s="16" t="s">
        <v>1073</v>
      </c>
      <c r="G377" s="16" t="s">
        <v>45</v>
      </c>
      <c r="H377" s="16" t="s">
        <v>9</v>
      </c>
      <c r="I377" s="15">
        <v>330</v>
      </c>
      <c r="J377" s="17">
        <v>53000</v>
      </c>
      <c r="K377" s="14"/>
      <c r="L377" s="18">
        <v>43282</v>
      </c>
      <c r="M377" s="14">
        <v>20180701</v>
      </c>
      <c r="N377" s="14"/>
    </row>
    <row r="378" spans="1:14" ht="30" customHeight="1" x14ac:dyDescent="0.25">
      <c r="A378" s="14" t="s">
        <v>1074</v>
      </c>
      <c r="B378" s="15">
        <v>1376</v>
      </c>
      <c r="C378" s="15"/>
      <c r="D378" s="14"/>
      <c r="E378" s="16" t="s">
        <v>43</v>
      </c>
      <c r="F378" s="16" t="s">
        <v>1075</v>
      </c>
      <c r="G378" s="16" t="s">
        <v>1076</v>
      </c>
      <c r="H378" s="16" t="s">
        <v>13</v>
      </c>
      <c r="I378" s="15">
        <v>330</v>
      </c>
      <c r="J378" s="17">
        <v>20000</v>
      </c>
      <c r="K378" s="14"/>
      <c r="L378" s="18">
        <v>43282</v>
      </c>
      <c r="M378" s="14">
        <v>20180701</v>
      </c>
      <c r="N378" s="14"/>
    </row>
    <row r="379" spans="1:14" ht="30" customHeight="1" x14ac:dyDescent="0.25">
      <c r="A379" s="14" t="s">
        <v>1077</v>
      </c>
      <c r="B379" s="15">
        <v>1377</v>
      </c>
      <c r="C379" s="15"/>
      <c r="D379" s="14"/>
      <c r="E379" s="16" t="s">
        <v>43</v>
      </c>
      <c r="F379" s="16" t="s">
        <v>1078</v>
      </c>
      <c r="G379" s="16" t="s">
        <v>1079</v>
      </c>
      <c r="H379" s="16" t="s">
        <v>13</v>
      </c>
      <c r="I379" s="15">
        <v>330</v>
      </c>
      <c r="J379" s="17">
        <v>47000</v>
      </c>
      <c r="K379" s="14"/>
      <c r="L379" s="18">
        <v>43282</v>
      </c>
      <c r="M379" s="14">
        <v>20180701</v>
      </c>
      <c r="N379" s="14"/>
    </row>
    <row r="380" spans="1:14" ht="30" customHeight="1" x14ac:dyDescent="0.25">
      <c r="A380" s="14" t="s">
        <v>1080</v>
      </c>
      <c r="B380" s="15">
        <v>1378</v>
      </c>
      <c r="C380" s="15"/>
      <c r="D380" s="14"/>
      <c r="E380" s="16" t="s">
        <v>43</v>
      </c>
      <c r="F380" s="16" t="s">
        <v>1081</v>
      </c>
      <c r="G380" s="16" t="s">
        <v>1082</v>
      </c>
      <c r="H380" s="16" t="s">
        <v>13</v>
      </c>
      <c r="I380" s="15">
        <v>330</v>
      </c>
      <c r="J380" s="17">
        <v>53000</v>
      </c>
      <c r="K380" s="14"/>
      <c r="L380" s="18">
        <v>43282</v>
      </c>
      <c r="M380" s="14">
        <v>20180701</v>
      </c>
      <c r="N380" s="14"/>
    </row>
    <row r="381" spans="1:14" ht="30" customHeight="1" x14ac:dyDescent="0.25">
      <c r="A381" s="14" t="s">
        <v>1083</v>
      </c>
      <c r="B381" s="15">
        <v>1379</v>
      </c>
      <c r="C381" s="15"/>
      <c r="D381" s="14"/>
      <c r="E381" s="16" t="s">
        <v>43</v>
      </c>
      <c r="F381" s="16" t="s">
        <v>1084</v>
      </c>
      <c r="G381" s="16" t="s">
        <v>1085</v>
      </c>
      <c r="H381" s="16" t="s">
        <v>13</v>
      </c>
      <c r="I381" s="15">
        <v>330</v>
      </c>
      <c r="J381" s="17">
        <v>55000</v>
      </c>
      <c r="K381" s="14"/>
      <c r="L381" s="18">
        <v>43282</v>
      </c>
      <c r="M381" s="14">
        <v>20180701</v>
      </c>
      <c r="N381" s="14"/>
    </row>
    <row r="382" spans="1:14" ht="30" customHeight="1" x14ac:dyDescent="0.25">
      <c r="A382" s="14" t="s">
        <v>1086</v>
      </c>
      <c r="B382" s="15">
        <v>1380</v>
      </c>
      <c r="C382" s="15"/>
      <c r="D382" s="14"/>
      <c r="E382" s="16" t="s">
        <v>43</v>
      </c>
      <c r="F382" s="16" t="s">
        <v>1087</v>
      </c>
      <c r="G382" s="16" t="s">
        <v>1088</v>
      </c>
      <c r="H382" s="16" t="s">
        <v>13</v>
      </c>
      <c r="I382" s="15">
        <v>330</v>
      </c>
      <c r="J382" s="17">
        <v>110000</v>
      </c>
      <c r="K382" s="14"/>
      <c r="L382" s="18">
        <v>43282</v>
      </c>
      <c r="M382" s="14">
        <v>20180701</v>
      </c>
      <c r="N382" s="14"/>
    </row>
    <row r="383" spans="1:14" ht="30" customHeight="1" x14ac:dyDescent="0.25">
      <c r="A383" s="14" t="s">
        <v>1089</v>
      </c>
      <c r="B383" s="15">
        <v>1381</v>
      </c>
      <c r="C383" s="15"/>
      <c r="D383" s="14"/>
      <c r="E383" s="16" t="s">
        <v>43</v>
      </c>
      <c r="F383" s="16" t="s">
        <v>1090</v>
      </c>
      <c r="G383" s="16" t="s">
        <v>1091</v>
      </c>
      <c r="H383" s="16" t="s">
        <v>13</v>
      </c>
      <c r="I383" s="15">
        <v>330</v>
      </c>
      <c r="J383" s="17">
        <v>47000</v>
      </c>
      <c r="K383" s="14"/>
      <c r="L383" s="18">
        <v>43282</v>
      </c>
      <c r="M383" s="14">
        <v>20180701</v>
      </c>
      <c r="N383" s="14"/>
    </row>
    <row r="384" spans="1:14" ht="30" customHeight="1" x14ac:dyDescent="0.25">
      <c r="A384" s="14" t="s">
        <v>1092</v>
      </c>
      <c r="B384" s="15">
        <v>1382</v>
      </c>
      <c r="C384" s="15"/>
      <c r="D384" s="14"/>
      <c r="E384" s="16" t="s">
        <v>43</v>
      </c>
      <c r="F384" s="16" t="s">
        <v>1093</v>
      </c>
      <c r="G384" s="16" t="s">
        <v>1094</v>
      </c>
      <c r="H384" s="16" t="s">
        <v>13</v>
      </c>
      <c r="I384" s="15">
        <v>330</v>
      </c>
      <c r="J384" s="17">
        <v>53000</v>
      </c>
      <c r="K384" s="14"/>
      <c r="L384" s="18">
        <v>43282</v>
      </c>
      <c r="M384" s="14">
        <v>20180701</v>
      </c>
      <c r="N384" s="14"/>
    </row>
    <row r="385" spans="1:14" ht="30" customHeight="1" x14ac:dyDescent="0.25">
      <c r="A385" s="14" t="s">
        <v>1095</v>
      </c>
      <c r="B385" s="15">
        <v>1383</v>
      </c>
      <c r="C385" s="15"/>
      <c r="D385" s="14"/>
      <c r="E385" s="16" t="s">
        <v>43</v>
      </c>
      <c r="F385" s="16" t="s">
        <v>1096</v>
      </c>
      <c r="G385" s="16" t="s">
        <v>45</v>
      </c>
      <c r="H385" s="16" t="s">
        <v>9</v>
      </c>
      <c r="I385" s="15">
        <v>330</v>
      </c>
      <c r="J385" s="17">
        <v>53000</v>
      </c>
      <c r="K385" s="14"/>
      <c r="L385" s="18">
        <v>43282</v>
      </c>
      <c r="M385" s="14">
        <v>20180701</v>
      </c>
      <c r="N385" s="14"/>
    </row>
    <row r="386" spans="1:14" ht="30" customHeight="1" x14ac:dyDescent="0.25">
      <c r="A386" s="14" t="s">
        <v>1097</v>
      </c>
      <c r="B386" s="15">
        <v>1384</v>
      </c>
      <c r="C386" s="15"/>
      <c r="D386" s="14"/>
      <c r="E386" s="16" t="s">
        <v>43</v>
      </c>
      <c r="F386" s="16" t="s">
        <v>1098</v>
      </c>
      <c r="G386" s="16" t="s">
        <v>1099</v>
      </c>
      <c r="H386" s="16" t="s">
        <v>13</v>
      </c>
      <c r="I386" s="15">
        <v>326</v>
      </c>
      <c r="J386" s="17">
        <v>53000</v>
      </c>
      <c r="K386" s="14"/>
      <c r="L386" s="18">
        <v>43282</v>
      </c>
      <c r="M386" s="14">
        <v>20180701</v>
      </c>
      <c r="N386" s="14"/>
    </row>
    <row r="387" spans="1:14" ht="30" customHeight="1" x14ac:dyDescent="0.25">
      <c r="A387" s="14" t="s">
        <v>1100</v>
      </c>
      <c r="B387" s="15">
        <v>1385</v>
      </c>
      <c r="C387" s="15"/>
      <c r="D387" s="14"/>
      <c r="E387" s="16" t="s">
        <v>43</v>
      </c>
      <c r="F387" s="16" t="s">
        <v>1101</v>
      </c>
      <c r="G387" s="16" t="s">
        <v>1102</v>
      </c>
      <c r="H387" s="16" t="s">
        <v>13</v>
      </c>
      <c r="I387" s="15">
        <v>294</v>
      </c>
      <c r="J387" s="17">
        <v>52000</v>
      </c>
      <c r="K387" s="14"/>
      <c r="L387" s="18">
        <v>43282</v>
      </c>
      <c r="M387" s="14">
        <v>20180701</v>
      </c>
      <c r="N387" s="14"/>
    </row>
    <row r="388" spans="1:14" ht="30" customHeight="1" x14ac:dyDescent="0.25">
      <c r="A388" s="14" t="s">
        <v>1103</v>
      </c>
      <c r="B388" s="15">
        <v>1386</v>
      </c>
      <c r="C388" s="15"/>
      <c r="D388" s="14"/>
      <c r="E388" s="16" t="s">
        <v>43</v>
      </c>
      <c r="F388" s="16" t="s">
        <v>1104</v>
      </c>
      <c r="G388" s="16" t="s">
        <v>1105</v>
      </c>
      <c r="H388" s="16" t="s">
        <v>13</v>
      </c>
      <c r="I388" s="15">
        <v>330</v>
      </c>
      <c r="J388" s="17">
        <v>65000</v>
      </c>
      <c r="K388" s="14"/>
      <c r="L388" s="18">
        <v>43282</v>
      </c>
      <c r="M388" s="14">
        <v>20180701</v>
      </c>
      <c r="N388" s="14"/>
    </row>
    <row r="389" spans="1:14" ht="30" customHeight="1" x14ac:dyDescent="0.25">
      <c r="A389" s="14" t="s">
        <v>1106</v>
      </c>
      <c r="B389" s="15">
        <v>1387</v>
      </c>
      <c r="C389" s="15"/>
      <c r="D389" s="14"/>
      <c r="E389" s="16" t="s">
        <v>43</v>
      </c>
      <c r="F389" s="16" t="s">
        <v>1107</v>
      </c>
      <c r="G389" s="16" t="s">
        <v>1108</v>
      </c>
      <c r="H389" s="16" t="s">
        <v>13</v>
      </c>
      <c r="I389" s="15">
        <v>330</v>
      </c>
      <c r="J389" s="17">
        <v>53000</v>
      </c>
      <c r="K389" s="14"/>
      <c r="L389" s="18">
        <v>43282</v>
      </c>
      <c r="M389" s="14">
        <v>20180701</v>
      </c>
      <c r="N389" s="14"/>
    </row>
    <row r="390" spans="1:14" ht="30" customHeight="1" x14ac:dyDescent="0.25">
      <c r="A390" s="14" t="s">
        <v>1109</v>
      </c>
      <c r="B390" s="15">
        <v>1388</v>
      </c>
      <c r="C390" s="15"/>
      <c r="D390" s="14"/>
      <c r="E390" s="16" t="s">
        <v>43</v>
      </c>
      <c r="F390" s="16" t="s">
        <v>1110</v>
      </c>
      <c r="G390" s="16" t="s">
        <v>1111</v>
      </c>
      <c r="H390" s="16" t="s">
        <v>13</v>
      </c>
      <c r="I390" s="15">
        <v>330</v>
      </c>
      <c r="J390" s="17">
        <v>53000</v>
      </c>
      <c r="K390" s="14"/>
      <c r="L390" s="18">
        <v>43282</v>
      </c>
      <c r="M390" s="14">
        <v>20180701</v>
      </c>
      <c r="N390" s="14"/>
    </row>
    <row r="391" spans="1:14" ht="30" customHeight="1" x14ac:dyDescent="0.25">
      <c r="A391" s="14" t="s">
        <v>1112</v>
      </c>
      <c r="B391" s="15">
        <v>1389</v>
      </c>
      <c r="C391" s="15"/>
      <c r="D391" s="14"/>
      <c r="E391" s="16" t="s">
        <v>43</v>
      </c>
      <c r="F391" s="16" t="s">
        <v>1113</v>
      </c>
      <c r="G391" s="16" t="s">
        <v>1114</v>
      </c>
      <c r="H391" s="16" t="s">
        <v>13</v>
      </c>
      <c r="I391" s="15">
        <v>330</v>
      </c>
      <c r="J391" s="17">
        <v>20000</v>
      </c>
      <c r="K391" s="14"/>
      <c r="L391" s="18">
        <v>43282</v>
      </c>
      <c r="M391" s="14">
        <v>20180701</v>
      </c>
      <c r="N391" s="14"/>
    </row>
    <row r="392" spans="1:14" ht="30" customHeight="1" x14ac:dyDescent="0.25">
      <c r="A392" s="14" t="s">
        <v>1115</v>
      </c>
      <c r="B392" s="15">
        <v>1390</v>
      </c>
      <c r="C392" s="15"/>
      <c r="D392" s="14"/>
      <c r="E392" s="16" t="s">
        <v>43</v>
      </c>
      <c r="F392" s="16" t="s">
        <v>1116</v>
      </c>
      <c r="G392" s="16" t="s">
        <v>1117</v>
      </c>
      <c r="H392" s="16" t="s">
        <v>13</v>
      </c>
      <c r="I392" s="15">
        <v>330</v>
      </c>
      <c r="J392" s="17">
        <v>59000</v>
      </c>
      <c r="K392" s="14"/>
      <c r="L392" s="18">
        <v>43282</v>
      </c>
      <c r="M392" s="14">
        <v>20180701</v>
      </c>
      <c r="N392" s="14"/>
    </row>
    <row r="393" spans="1:14" ht="30" customHeight="1" x14ac:dyDescent="0.25">
      <c r="A393" s="14" t="s">
        <v>1118</v>
      </c>
      <c r="B393" s="15">
        <v>1391</v>
      </c>
      <c r="C393" s="15"/>
      <c r="D393" s="14"/>
      <c r="E393" s="16" t="s">
        <v>43</v>
      </c>
      <c r="F393" s="16" t="s">
        <v>1119</v>
      </c>
      <c r="G393" s="16" t="s">
        <v>1120</v>
      </c>
      <c r="H393" s="16" t="s">
        <v>13</v>
      </c>
      <c r="I393" s="15">
        <v>330</v>
      </c>
      <c r="J393" s="17">
        <v>53000</v>
      </c>
      <c r="K393" s="14"/>
      <c r="L393" s="18">
        <v>43282</v>
      </c>
      <c r="M393" s="14">
        <v>20180701</v>
      </c>
      <c r="N393" s="14"/>
    </row>
    <row r="394" spans="1:14" ht="30" customHeight="1" x14ac:dyDescent="0.25">
      <c r="A394" s="14" t="s">
        <v>1121</v>
      </c>
      <c r="B394" s="15">
        <v>1392</v>
      </c>
      <c r="C394" s="15"/>
      <c r="D394" s="14"/>
      <c r="E394" s="16" t="s">
        <v>43</v>
      </c>
      <c r="F394" s="16" t="s">
        <v>1122</v>
      </c>
      <c r="G394" s="16" t="s">
        <v>45</v>
      </c>
      <c r="H394" s="16" t="s">
        <v>9</v>
      </c>
      <c r="I394" s="15">
        <v>330</v>
      </c>
      <c r="J394" s="17">
        <v>53000</v>
      </c>
      <c r="K394" s="14"/>
      <c r="L394" s="18">
        <v>43282</v>
      </c>
      <c r="M394" s="14">
        <v>20180701</v>
      </c>
      <c r="N394" s="14"/>
    </row>
    <row r="395" spans="1:14" ht="30" customHeight="1" x14ac:dyDescent="0.25">
      <c r="A395" s="14" t="s">
        <v>1123</v>
      </c>
      <c r="B395" s="15">
        <v>1393</v>
      </c>
      <c r="C395" s="15"/>
      <c r="D395" s="14"/>
      <c r="E395" s="16" t="s">
        <v>43</v>
      </c>
      <c r="F395" s="16" t="s">
        <v>1124</v>
      </c>
      <c r="G395" s="16" t="s">
        <v>1125</v>
      </c>
      <c r="H395" s="16" t="s">
        <v>13</v>
      </c>
      <c r="I395" s="15">
        <v>330</v>
      </c>
      <c r="J395" s="17">
        <v>53000</v>
      </c>
      <c r="K395" s="14"/>
      <c r="L395" s="18">
        <v>43282</v>
      </c>
      <c r="M395" s="14">
        <v>20180701</v>
      </c>
      <c r="N395" s="14"/>
    </row>
    <row r="396" spans="1:14" ht="30" customHeight="1" x14ac:dyDescent="0.25">
      <c r="A396" s="14" t="s">
        <v>1126</v>
      </c>
      <c r="B396" s="15">
        <v>1394</v>
      </c>
      <c r="C396" s="15"/>
      <c r="D396" s="14"/>
      <c r="E396" s="16" t="s">
        <v>43</v>
      </c>
      <c r="F396" s="16" t="s">
        <v>1127</v>
      </c>
      <c r="G396" s="16" t="s">
        <v>1128</v>
      </c>
      <c r="H396" s="16" t="s">
        <v>13</v>
      </c>
      <c r="I396" s="15">
        <v>330</v>
      </c>
      <c r="J396" s="17">
        <v>65000</v>
      </c>
      <c r="K396" s="14"/>
      <c r="L396" s="18">
        <v>43282</v>
      </c>
      <c r="M396" s="14">
        <v>20180701</v>
      </c>
      <c r="N396" s="14"/>
    </row>
    <row r="397" spans="1:14" ht="30" customHeight="1" x14ac:dyDescent="0.25">
      <c r="A397" s="14" t="s">
        <v>1129</v>
      </c>
      <c r="B397" s="15">
        <v>1395</v>
      </c>
      <c r="C397" s="15"/>
      <c r="D397" s="14"/>
      <c r="E397" s="16" t="s">
        <v>43</v>
      </c>
      <c r="F397" s="16" t="s">
        <v>1130</v>
      </c>
      <c r="G397" s="16" t="s">
        <v>45</v>
      </c>
      <c r="H397" s="16" t="s">
        <v>9</v>
      </c>
      <c r="I397" s="15">
        <v>330</v>
      </c>
      <c r="J397" s="17">
        <v>53000</v>
      </c>
      <c r="K397" s="14"/>
      <c r="L397" s="18">
        <v>43282</v>
      </c>
      <c r="M397" s="14">
        <v>20180701</v>
      </c>
      <c r="N397" s="14"/>
    </row>
    <row r="398" spans="1:14" ht="30" customHeight="1" x14ac:dyDescent="0.25">
      <c r="A398" s="14" t="s">
        <v>1131</v>
      </c>
      <c r="B398" s="15">
        <v>1396</v>
      </c>
      <c r="C398" s="15"/>
      <c r="D398" s="14"/>
      <c r="E398" s="16" t="s">
        <v>43</v>
      </c>
      <c r="F398" s="16" t="s">
        <v>1132</v>
      </c>
      <c r="G398" s="16" t="s">
        <v>1133</v>
      </c>
      <c r="H398" s="16" t="s">
        <v>13</v>
      </c>
      <c r="I398" s="15">
        <v>330</v>
      </c>
      <c r="J398" s="17">
        <v>53000</v>
      </c>
      <c r="K398" s="14"/>
      <c r="L398" s="18">
        <v>43282</v>
      </c>
      <c r="M398" s="14">
        <v>20180701</v>
      </c>
      <c r="N398" s="14"/>
    </row>
    <row r="399" spans="1:14" ht="30" customHeight="1" x14ac:dyDescent="0.25">
      <c r="A399" s="14" t="s">
        <v>1134</v>
      </c>
      <c r="B399" s="15">
        <v>1397</v>
      </c>
      <c r="C399" s="15"/>
      <c r="D399" s="14"/>
      <c r="E399" s="16" t="s">
        <v>43</v>
      </c>
      <c r="F399" s="16" t="s">
        <v>1135</v>
      </c>
      <c r="G399" s="16" t="s">
        <v>1136</v>
      </c>
      <c r="H399" s="16" t="s">
        <v>13</v>
      </c>
      <c r="I399" s="15">
        <v>330</v>
      </c>
      <c r="J399" s="17">
        <v>53000</v>
      </c>
      <c r="K399" s="14"/>
      <c r="L399" s="18">
        <v>43282</v>
      </c>
      <c r="M399" s="14">
        <v>20180701</v>
      </c>
      <c r="N399" s="14"/>
    </row>
    <row r="400" spans="1:14" ht="30" customHeight="1" x14ac:dyDescent="0.25">
      <c r="A400" s="14" t="s">
        <v>1137</v>
      </c>
      <c r="B400" s="15">
        <v>1398</v>
      </c>
      <c r="C400" s="15"/>
      <c r="D400" s="14"/>
      <c r="E400" s="16" t="s">
        <v>43</v>
      </c>
      <c r="F400" s="16" t="s">
        <v>1138</v>
      </c>
      <c r="G400" s="16" t="s">
        <v>1139</v>
      </c>
      <c r="H400" s="16" t="s">
        <v>13</v>
      </c>
      <c r="I400" s="15">
        <v>330</v>
      </c>
      <c r="J400" s="17">
        <v>53000</v>
      </c>
      <c r="K400" s="14"/>
      <c r="L400" s="18">
        <v>43282</v>
      </c>
      <c r="M400" s="14">
        <v>20180701</v>
      </c>
      <c r="N400" s="14"/>
    </row>
    <row r="401" spans="1:14" ht="30" customHeight="1" x14ac:dyDescent="0.25">
      <c r="A401" s="14" t="s">
        <v>1140</v>
      </c>
      <c r="B401" s="15">
        <v>1399</v>
      </c>
      <c r="C401" s="15"/>
      <c r="D401" s="14"/>
      <c r="E401" s="16" t="s">
        <v>43</v>
      </c>
      <c r="F401" s="16" t="s">
        <v>1141</v>
      </c>
      <c r="G401" s="16" t="s">
        <v>1142</v>
      </c>
      <c r="H401" s="16" t="s">
        <v>13</v>
      </c>
      <c r="I401" s="15">
        <v>353</v>
      </c>
      <c r="J401" s="17">
        <v>53000</v>
      </c>
      <c r="K401" s="14"/>
      <c r="L401" s="18">
        <v>43282</v>
      </c>
      <c r="M401" s="14">
        <v>20180701</v>
      </c>
      <c r="N401" s="14"/>
    </row>
    <row r="402" spans="1:14" ht="30" customHeight="1" x14ac:dyDescent="0.25">
      <c r="A402" s="14" t="s">
        <v>1143</v>
      </c>
      <c r="B402" s="15">
        <v>1400</v>
      </c>
      <c r="C402" s="15"/>
      <c r="D402" s="14"/>
      <c r="E402" s="16" t="s">
        <v>43</v>
      </c>
      <c r="F402" s="16" t="s">
        <v>1144</v>
      </c>
      <c r="G402" s="16" t="s">
        <v>1145</v>
      </c>
      <c r="H402" s="16" t="s">
        <v>13</v>
      </c>
      <c r="I402" s="15">
        <v>326</v>
      </c>
      <c r="J402" s="17">
        <v>121000</v>
      </c>
      <c r="K402" s="14"/>
      <c r="L402" s="18">
        <v>43282</v>
      </c>
      <c r="M402" s="14">
        <v>20180701</v>
      </c>
      <c r="N402" s="14"/>
    </row>
    <row r="403" spans="1:14" ht="30" customHeight="1" x14ac:dyDescent="0.25">
      <c r="A403" s="14" t="s">
        <v>1146</v>
      </c>
      <c r="B403" s="15">
        <v>1401</v>
      </c>
      <c r="C403" s="15"/>
      <c r="D403" s="14"/>
      <c r="E403" s="16" t="s">
        <v>43</v>
      </c>
      <c r="F403" s="16" t="s">
        <v>1147</v>
      </c>
      <c r="G403" s="16" t="s">
        <v>1148</v>
      </c>
      <c r="H403" s="16" t="s">
        <v>13</v>
      </c>
      <c r="I403" s="15">
        <v>330</v>
      </c>
      <c r="J403" s="17">
        <v>71000</v>
      </c>
      <c r="K403" s="14"/>
      <c r="L403" s="18">
        <v>43282</v>
      </c>
      <c r="M403" s="14">
        <v>20180701</v>
      </c>
      <c r="N403" s="14"/>
    </row>
    <row r="404" spans="1:14" ht="30" customHeight="1" x14ac:dyDescent="0.25">
      <c r="A404" s="14" t="s">
        <v>1149</v>
      </c>
      <c r="B404" s="15">
        <v>1402</v>
      </c>
      <c r="C404" s="15"/>
      <c r="D404" s="14"/>
      <c r="E404" s="16" t="s">
        <v>43</v>
      </c>
      <c r="F404" s="16" t="s">
        <v>1150</v>
      </c>
      <c r="G404" s="16" t="s">
        <v>1151</v>
      </c>
      <c r="H404" s="16" t="s">
        <v>13</v>
      </c>
      <c r="I404" s="15">
        <v>330</v>
      </c>
      <c r="J404" s="17">
        <v>53000</v>
      </c>
      <c r="K404" s="14"/>
      <c r="L404" s="18">
        <v>43282</v>
      </c>
      <c r="M404" s="14">
        <v>20180701</v>
      </c>
      <c r="N404" s="14"/>
    </row>
    <row r="405" spans="1:14" ht="30" customHeight="1" x14ac:dyDescent="0.25">
      <c r="A405" s="14" t="s">
        <v>1152</v>
      </c>
      <c r="B405" s="15">
        <v>1403</v>
      </c>
      <c r="C405" s="15"/>
      <c r="D405" s="14"/>
      <c r="E405" s="16" t="s">
        <v>43</v>
      </c>
      <c r="F405" s="16" t="s">
        <v>1153</v>
      </c>
      <c r="G405" s="16" t="s">
        <v>1154</v>
      </c>
      <c r="H405" s="16" t="s">
        <v>13</v>
      </c>
      <c r="I405" s="15">
        <v>330</v>
      </c>
      <c r="J405" s="17">
        <v>53000</v>
      </c>
      <c r="K405" s="14"/>
      <c r="L405" s="18">
        <v>43282</v>
      </c>
      <c r="M405" s="14">
        <v>20180701</v>
      </c>
      <c r="N405" s="14"/>
    </row>
    <row r="406" spans="1:14" ht="30" customHeight="1" x14ac:dyDescent="0.25">
      <c r="A406" s="14" t="s">
        <v>1155</v>
      </c>
      <c r="B406" s="15">
        <v>1404</v>
      </c>
      <c r="C406" s="15"/>
      <c r="D406" s="14"/>
      <c r="E406" s="16" t="s">
        <v>43</v>
      </c>
      <c r="F406" s="16" t="s">
        <v>1156</v>
      </c>
      <c r="G406" s="16" t="s">
        <v>1157</v>
      </c>
      <c r="H406" s="16" t="s">
        <v>13</v>
      </c>
      <c r="I406" s="15">
        <v>330</v>
      </c>
      <c r="J406" s="17">
        <v>53000</v>
      </c>
      <c r="K406" s="14"/>
      <c r="L406" s="18">
        <v>43282</v>
      </c>
      <c r="M406" s="14">
        <v>20180701</v>
      </c>
      <c r="N406" s="14"/>
    </row>
    <row r="407" spans="1:14" ht="30" customHeight="1" x14ac:dyDescent="0.25">
      <c r="A407" s="14" t="s">
        <v>1158</v>
      </c>
      <c r="B407" s="15">
        <v>1405</v>
      </c>
      <c r="C407" s="15"/>
      <c r="D407" s="14"/>
      <c r="E407" s="16" t="s">
        <v>43</v>
      </c>
      <c r="F407" s="16" t="s">
        <v>1159</v>
      </c>
      <c r="G407" s="16" t="s">
        <v>1160</v>
      </c>
      <c r="H407" s="16" t="s">
        <v>13</v>
      </c>
      <c r="I407" s="15">
        <v>330</v>
      </c>
      <c r="J407" s="17">
        <v>53000</v>
      </c>
      <c r="K407" s="14"/>
      <c r="L407" s="18">
        <v>43282</v>
      </c>
      <c r="M407" s="14">
        <v>20180701</v>
      </c>
      <c r="N407" s="14"/>
    </row>
    <row r="408" spans="1:14" ht="30" customHeight="1" x14ac:dyDescent="0.25">
      <c r="A408" s="14" t="s">
        <v>1161</v>
      </c>
      <c r="B408" s="15">
        <v>1406</v>
      </c>
      <c r="C408" s="15"/>
      <c r="D408" s="14"/>
      <c r="E408" s="16" t="s">
        <v>43</v>
      </c>
      <c r="F408" s="16" t="s">
        <v>1162</v>
      </c>
      <c r="G408" s="16" t="s">
        <v>1163</v>
      </c>
      <c r="H408" s="16" t="s">
        <v>13</v>
      </c>
      <c r="I408" s="15">
        <v>330</v>
      </c>
      <c r="J408" s="17">
        <v>53000</v>
      </c>
      <c r="K408" s="14"/>
      <c r="L408" s="18">
        <v>43282</v>
      </c>
      <c r="M408" s="14">
        <v>20180701</v>
      </c>
      <c r="N408" s="14"/>
    </row>
    <row r="409" spans="1:14" ht="30" customHeight="1" x14ac:dyDescent="0.25">
      <c r="A409" s="14" t="s">
        <v>1164</v>
      </c>
      <c r="B409" s="15">
        <v>1407</v>
      </c>
      <c r="C409" s="15"/>
      <c r="D409" s="14"/>
      <c r="E409" s="16" t="s">
        <v>43</v>
      </c>
      <c r="F409" s="16" t="s">
        <v>1165</v>
      </c>
      <c r="G409" s="16" t="s">
        <v>1166</v>
      </c>
      <c r="H409" s="16" t="s">
        <v>13</v>
      </c>
      <c r="I409" s="15">
        <v>330</v>
      </c>
      <c r="J409" s="17">
        <v>53000</v>
      </c>
      <c r="K409" s="14"/>
      <c r="L409" s="18">
        <v>43282</v>
      </c>
      <c r="M409" s="14">
        <v>20180701</v>
      </c>
      <c r="N409" s="14"/>
    </row>
    <row r="410" spans="1:14" ht="30" customHeight="1" x14ac:dyDescent="0.25">
      <c r="A410" s="14" t="s">
        <v>1167</v>
      </c>
      <c r="B410" s="15">
        <v>1408</v>
      </c>
      <c r="C410" s="15"/>
      <c r="D410" s="14"/>
      <c r="E410" s="16" t="s">
        <v>43</v>
      </c>
      <c r="F410" s="16" t="s">
        <v>1168</v>
      </c>
      <c r="G410" s="16" t="s">
        <v>1169</v>
      </c>
      <c r="H410" s="16" t="s">
        <v>13</v>
      </c>
      <c r="I410" s="15">
        <v>330</v>
      </c>
      <c r="J410" s="17">
        <v>79000</v>
      </c>
      <c r="K410" s="14"/>
      <c r="L410" s="18">
        <v>43282</v>
      </c>
      <c r="M410" s="14">
        <v>20180701</v>
      </c>
      <c r="N410" s="14"/>
    </row>
    <row r="411" spans="1:14" ht="30" customHeight="1" x14ac:dyDescent="0.25">
      <c r="A411" s="14" t="s">
        <v>1170</v>
      </c>
      <c r="B411" s="15">
        <v>1409</v>
      </c>
      <c r="C411" s="15"/>
      <c r="D411" s="14"/>
      <c r="E411" s="16" t="s">
        <v>43</v>
      </c>
      <c r="F411" s="16" t="s">
        <v>1171</v>
      </c>
      <c r="G411" s="16" t="s">
        <v>45</v>
      </c>
      <c r="H411" s="16" t="s">
        <v>9</v>
      </c>
      <c r="I411" s="15">
        <v>330</v>
      </c>
      <c r="J411" s="17">
        <v>66000</v>
      </c>
      <c r="K411" s="14"/>
      <c r="L411" s="18">
        <v>43282</v>
      </c>
      <c r="M411" s="14">
        <v>20180701</v>
      </c>
      <c r="N411" s="14"/>
    </row>
    <row r="412" spans="1:14" ht="30" customHeight="1" x14ac:dyDescent="0.25">
      <c r="A412" s="14" t="s">
        <v>1172</v>
      </c>
      <c r="B412" s="15">
        <v>1410</v>
      </c>
      <c r="C412" s="15"/>
      <c r="D412" s="14"/>
      <c r="E412" s="16" t="s">
        <v>43</v>
      </c>
      <c r="F412" s="16" t="s">
        <v>1173</v>
      </c>
      <c r="G412" s="16" t="s">
        <v>45</v>
      </c>
      <c r="H412" s="16" t="s">
        <v>9</v>
      </c>
      <c r="I412" s="15">
        <v>330</v>
      </c>
      <c r="J412" s="17">
        <v>53000</v>
      </c>
      <c r="K412" s="14"/>
      <c r="L412" s="18">
        <v>43282</v>
      </c>
      <c r="M412" s="14">
        <v>20180701</v>
      </c>
      <c r="N412" s="14"/>
    </row>
    <row r="413" spans="1:14" ht="30" customHeight="1" x14ac:dyDescent="0.25">
      <c r="A413" s="14" t="s">
        <v>1174</v>
      </c>
      <c r="B413" s="15">
        <v>1411</v>
      </c>
      <c r="C413" s="15"/>
      <c r="D413" s="14"/>
      <c r="E413" s="16" t="s">
        <v>43</v>
      </c>
      <c r="F413" s="16" t="s">
        <v>1175</v>
      </c>
      <c r="G413" s="16" t="s">
        <v>45</v>
      </c>
      <c r="H413" s="16" t="s">
        <v>9</v>
      </c>
      <c r="I413" s="15">
        <v>330</v>
      </c>
      <c r="J413" s="17">
        <v>53000</v>
      </c>
      <c r="K413" s="14"/>
      <c r="L413" s="18">
        <v>43282</v>
      </c>
      <c r="M413" s="14">
        <v>20180701</v>
      </c>
      <c r="N413" s="14"/>
    </row>
    <row r="414" spans="1:14" ht="30" customHeight="1" x14ac:dyDescent="0.25">
      <c r="A414" s="14" t="s">
        <v>1176</v>
      </c>
      <c r="B414" s="15">
        <v>1412</v>
      </c>
      <c r="C414" s="15"/>
      <c r="D414" s="14"/>
      <c r="E414" s="16" t="s">
        <v>43</v>
      </c>
      <c r="F414" s="16" t="s">
        <v>1177</v>
      </c>
      <c r="G414" s="16" t="s">
        <v>1178</v>
      </c>
      <c r="H414" s="16" t="s">
        <v>13</v>
      </c>
      <c r="I414" s="15">
        <v>330</v>
      </c>
      <c r="J414" s="17">
        <v>53000</v>
      </c>
      <c r="K414" s="14"/>
      <c r="L414" s="18">
        <v>43282</v>
      </c>
      <c r="M414" s="14">
        <v>20180701</v>
      </c>
      <c r="N414" s="14"/>
    </row>
    <row r="415" spans="1:14" ht="30" customHeight="1" x14ac:dyDescent="0.25">
      <c r="A415" s="14" t="s">
        <v>1179</v>
      </c>
      <c r="B415" s="15">
        <v>1413</v>
      </c>
      <c r="C415" s="15"/>
      <c r="D415" s="14"/>
      <c r="E415" s="16" t="s">
        <v>43</v>
      </c>
      <c r="F415" s="16" t="s">
        <v>1180</v>
      </c>
      <c r="G415" s="16" t="s">
        <v>1181</v>
      </c>
      <c r="H415" s="16" t="s">
        <v>13</v>
      </c>
      <c r="I415" s="15">
        <v>330</v>
      </c>
      <c r="J415" s="17">
        <v>54000</v>
      </c>
      <c r="K415" s="14"/>
      <c r="L415" s="18">
        <v>43282</v>
      </c>
      <c r="M415" s="14">
        <v>20180701</v>
      </c>
      <c r="N415" s="14"/>
    </row>
    <row r="416" spans="1:14" ht="30" customHeight="1" x14ac:dyDescent="0.25">
      <c r="A416" s="14" t="s">
        <v>1182</v>
      </c>
      <c r="B416" s="15">
        <v>1414</v>
      </c>
      <c r="C416" s="15"/>
      <c r="D416" s="14"/>
      <c r="E416" s="16" t="s">
        <v>43</v>
      </c>
      <c r="F416" s="16" t="s">
        <v>1183</v>
      </c>
      <c r="G416" s="16" t="s">
        <v>1184</v>
      </c>
      <c r="H416" s="16" t="s">
        <v>13</v>
      </c>
      <c r="I416" s="15">
        <v>330</v>
      </c>
      <c r="J416" s="17">
        <v>53000</v>
      </c>
      <c r="K416" s="14"/>
      <c r="L416" s="18">
        <v>43282</v>
      </c>
      <c r="M416" s="14">
        <v>20180701</v>
      </c>
      <c r="N416" s="14"/>
    </row>
    <row r="417" spans="1:14" ht="30" customHeight="1" x14ac:dyDescent="0.25">
      <c r="A417" s="14" t="s">
        <v>1185</v>
      </c>
      <c r="B417" s="15">
        <v>1415</v>
      </c>
      <c r="C417" s="15"/>
      <c r="D417" s="14"/>
      <c r="E417" s="16" t="s">
        <v>43</v>
      </c>
      <c r="F417" s="16" t="s">
        <v>1186</v>
      </c>
      <c r="G417" s="16" t="s">
        <v>1187</v>
      </c>
      <c r="H417" s="16" t="s">
        <v>13</v>
      </c>
      <c r="I417" s="15">
        <v>410</v>
      </c>
      <c r="J417" s="17">
        <v>54000</v>
      </c>
      <c r="K417" s="14"/>
      <c r="L417" s="18">
        <v>43282</v>
      </c>
      <c r="M417" s="14">
        <v>20180701</v>
      </c>
      <c r="N417" s="14"/>
    </row>
    <row r="418" spans="1:14" ht="30" customHeight="1" x14ac:dyDescent="0.25">
      <c r="A418" s="14" t="s">
        <v>1188</v>
      </c>
      <c r="B418" s="15">
        <v>1416</v>
      </c>
      <c r="C418" s="15"/>
      <c r="D418" s="14"/>
      <c r="E418" s="16" t="s">
        <v>43</v>
      </c>
      <c r="F418" s="16" t="s">
        <v>1189</v>
      </c>
      <c r="G418" s="16" t="s">
        <v>1190</v>
      </c>
      <c r="H418" s="16" t="s">
        <v>13</v>
      </c>
      <c r="I418" s="15">
        <v>378</v>
      </c>
      <c r="J418" s="17">
        <v>54000</v>
      </c>
      <c r="K418" s="14"/>
      <c r="L418" s="18">
        <v>43282</v>
      </c>
      <c r="M418" s="14">
        <v>20180701</v>
      </c>
      <c r="N418" s="14"/>
    </row>
    <row r="419" spans="1:14" ht="30" customHeight="1" x14ac:dyDescent="0.25">
      <c r="A419" s="14" t="s">
        <v>1191</v>
      </c>
      <c r="B419" s="15">
        <v>1417</v>
      </c>
      <c r="C419" s="15"/>
      <c r="D419" s="14"/>
      <c r="E419" s="16" t="s">
        <v>43</v>
      </c>
      <c r="F419" s="16" t="s">
        <v>1192</v>
      </c>
      <c r="G419" s="16" t="s">
        <v>1193</v>
      </c>
      <c r="H419" s="16" t="s">
        <v>13</v>
      </c>
      <c r="I419" s="15">
        <v>330</v>
      </c>
      <c r="J419" s="17">
        <v>53000</v>
      </c>
      <c r="K419" s="14"/>
      <c r="L419" s="18">
        <v>43282</v>
      </c>
      <c r="M419" s="14">
        <v>20180701</v>
      </c>
      <c r="N419" s="14"/>
    </row>
    <row r="420" spans="1:14" ht="30" customHeight="1" x14ac:dyDescent="0.25">
      <c r="A420" s="14" t="s">
        <v>1194</v>
      </c>
      <c r="B420" s="15">
        <v>1418</v>
      </c>
      <c r="C420" s="15"/>
      <c r="D420" s="14"/>
      <c r="E420" s="16" t="s">
        <v>43</v>
      </c>
      <c r="F420" s="16" t="s">
        <v>1195</v>
      </c>
      <c r="G420" s="16" t="s">
        <v>1196</v>
      </c>
      <c r="H420" s="16" t="s">
        <v>13</v>
      </c>
      <c r="I420" s="15">
        <v>330</v>
      </c>
      <c r="J420" s="17">
        <v>53000</v>
      </c>
      <c r="K420" s="14"/>
      <c r="L420" s="18">
        <v>43282</v>
      </c>
      <c r="M420" s="14">
        <v>20180701</v>
      </c>
      <c r="N420" s="14"/>
    </row>
    <row r="421" spans="1:14" ht="30" customHeight="1" x14ac:dyDescent="0.25">
      <c r="A421" s="14" t="s">
        <v>1197</v>
      </c>
      <c r="B421" s="15">
        <v>1419</v>
      </c>
      <c r="C421" s="15"/>
      <c r="D421" s="14"/>
      <c r="E421" s="16" t="s">
        <v>43</v>
      </c>
      <c r="F421" s="16" t="s">
        <v>1198</v>
      </c>
      <c r="G421" s="16" t="s">
        <v>45</v>
      </c>
      <c r="H421" s="16" t="s">
        <v>9</v>
      </c>
      <c r="I421" s="15">
        <v>330</v>
      </c>
      <c r="J421" s="17">
        <v>53000</v>
      </c>
      <c r="K421" s="14"/>
      <c r="L421" s="18">
        <v>43282</v>
      </c>
      <c r="M421" s="14">
        <v>20180701</v>
      </c>
      <c r="N421" s="14"/>
    </row>
    <row r="422" spans="1:14" ht="30" customHeight="1" x14ac:dyDescent="0.25">
      <c r="A422" s="14" t="s">
        <v>1199</v>
      </c>
      <c r="B422" s="15">
        <v>1420</v>
      </c>
      <c r="C422" s="15"/>
      <c r="D422" s="14"/>
      <c r="E422" s="16" t="s">
        <v>43</v>
      </c>
      <c r="F422" s="16" t="s">
        <v>1200</v>
      </c>
      <c r="G422" s="16" t="s">
        <v>1201</v>
      </c>
      <c r="H422" s="16" t="s">
        <v>13</v>
      </c>
      <c r="I422" s="15">
        <v>330</v>
      </c>
      <c r="J422" s="17">
        <v>53000</v>
      </c>
      <c r="K422" s="14"/>
      <c r="L422" s="18">
        <v>43282</v>
      </c>
      <c r="M422" s="14">
        <v>20180701</v>
      </c>
      <c r="N422" s="14"/>
    </row>
    <row r="423" spans="1:14" ht="30" customHeight="1" x14ac:dyDescent="0.25">
      <c r="A423" s="14" t="s">
        <v>1202</v>
      </c>
      <c r="B423" s="15">
        <v>1421</v>
      </c>
      <c r="C423" s="15"/>
      <c r="D423" s="14"/>
      <c r="E423" s="16" t="s">
        <v>43</v>
      </c>
      <c r="F423" s="16" t="s">
        <v>1203</v>
      </c>
      <c r="G423" s="16" t="s">
        <v>1204</v>
      </c>
      <c r="H423" s="16" t="s">
        <v>13</v>
      </c>
      <c r="I423" s="15">
        <v>330</v>
      </c>
      <c r="J423" s="17">
        <v>53000</v>
      </c>
      <c r="K423" s="14"/>
      <c r="L423" s="18">
        <v>43282</v>
      </c>
      <c r="M423" s="14">
        <v>20180701</v>
      </c>
      <c r="N423" s="14"/>
    </row>
    <row r="424" spans="1:14" ht="30" customHeight="1" x14ac:dyDescent="0.25">
      <c r="A424" s="14" t="s">
        <v>1205</v>
      </c>
      <c r="B424" s="15">
        <v>1422</v>
      </c>
      <c r="C424" s="15"/>
      <c r="D424" s="14"/>
      <c r="E424" s="16" t="s">
        <v>43</v>
      </c>
      <c r="F424" s="16" t="s">
        <v>1206</v>
      </c>
      <c r="G424" s="16" t="s">
        <v>1207</v>
      </c>
      <c r="H424" s="16" t="s">
        <v>13</v>
      </c>
      <c r="I424" s="15">
        <v>330</v>
      </c>
      <c r="J424" s="17">
        <v>53000</v>
      </c>
      <c r="K424" s="14"/>
      <c r="L424" s="18">
        <v>43282</v>
      </c>
      <c r="M424" s="14">
        <v>20180701</v>
      </c>
      <c r="N424" s="14"/>
    </row>
    <row r="425" spans="1:14" ht="30" customHeight="1" x14ac:dyDescent="0.25">
      <c r="A425" s="14" t="s">
        <v>1208</v>
      </c>
      <c r="B425" s="15">
        <v>1423</v>
      </c>
      <c r="C425" s="15"/>
      <c r="D425" s="14"/>
      <c r="E425" s="16" t="s">
        <v>43</v>
      </c>
      <c r="F425" s="16" t="s">
        <v>1209</v>
      </c>
      <c r="G425" s="16" t="s">
        <v>45</v>
      </c>
      <c r="H425" s="16" t="s">
        <v>9</v>
      </c>
      <c r="I425" s="15">
        <v>330</v>
      </c>
      <c r="J425" s="17">
        <v>65000</v>
      </c>
      <c r="K425" s="14"/>
      <c r="L425" s="18">
        <v>43282</v>
      </c>
      <c r="M425" s="14">
        <v>20180701</v>
      </c>
      <c r="N425" s="14"/>
    </row>
    <row r="426" spans="1:14" ht="30" customHeight="1" x14ac:dyDescent="0.25">
      <c r="A426" s="14" t="s">
        <v>1210</v>
      </c>
      <c r="B426" s="15">
        <v>1424</v>
      </c>
      <c r="C426" s="15"/>
      <c r="D426" s="14"/>
      <c r="E426" s="16" t="s">
        <v>43</v>
      </c>
      <c r="F426" s="16" t="s">
        <v>1211</v>
      </c>
      <c r="G426" s="16" t="s">
        <v>45</v>
      </c>
      <c r="H426" s="16" t="s">
        <v>9</v>
      </c>
      <c r="I426" s="15">
        <v>330</v>
      </c>
      <c r="J426" s="17">
        <v>65000</v>
      </c>
      <c r="K426" s="14"/>
      <c r="L426" s="18">
        <v>43282</v>
      </c>
      <c r="M426" s="14">
        <v>20180701</v>
      </c>
      <c r="N426" s="14"/>
    </row>
    <row r="427" spans="1:14" ht="30" customHeight="1" x14ac:dyDescent="0.25">
      <c r="A427" s="14" t="s">
        <v>1212</v>
      </c>
      <c r="B427" s="15">
        <v>1425</v>
      </c>
      <c r="C427" s="15"/>
      <c r="D427" s="14"/>
      <c r="E427" s="16" t="s">
        <v>43</v>
      </c>
      <c r="F427" s="16" t="s">
        <v>1213</v>
      </c>
      <c r="G427" s="16" t="s">
        <v>1214</v>
      </c>
      <c r="H427" s="16" t="s">
        <v>13</v>
      </c>
      <c r="I427" s="15">
        <v>330</v>
      </c>
      <c r="J427" s="17">
        <v>53000</v>
      </c>
      <c r="K427" s="14"/>
      <c r="L427" s="18">
        <v>43282</v>
      </c>
      <c r="M427" s="14">
        <v>20180701</v>
      </c>
      <c r="N427" s="14"/>
    </row>
    <row r="428" spans="1:14" ht="30" customHeight="1" x14ac:dyDescent="0.25">
      <c r="A428" s="14" t="s">
        <v>1215</v>
      </c>
      <c r="B428" s="15">
        <v>1426</v>
      </c>
      <c r="C428" s="15"/>
      <c r="D428" s="14"/>
      <c r="E428" s="16" t="s">
        <v>43</v>
      </c>
      <c r="F428" s="16" t="s">
        <v>1216</v>
      </c>
      <c r="G428" s="16" t="s">
        <v>45</v>
      </c>
      <c r="H428" s="16" t="s">
        <v>9</v>
      </c>
      <c r="I428" s="15">
        <v>330</v>
      </c>
      <c r="J428" s="17">
        <v>53000</v>
      </c>
      <c r="K428" s="14"/>
      <c r="L428" s="18">
        <v>43282</v>
      </c>
      <c r="M428" s="14">
        <v>20180701</v>
      </c>
      <c r="N428" s="14"/>
    </row>
    <row r="429" spans="1:14" ht="30" customHeight="1" x14ac:dyDescent="0.25">
      <c r="A429" s="14" t="s">
        <v>1217</v>
      </c>
      <c r="B429" s="15">
        <v>1427</v>
      </c>
      <c r="C429" s="15"/>
      <c r="D429" s="14"/>
      <c r="E429" s="16" t="s">
        <v>43</v>
      </c>
      <c r="F429" s="16" t="s">
        <v>1218</v>
      </c>
      <c r="G429" s="16" t="s">
        <v>1219</v>
      </c>
      <c r="H429" s="16" t="s">
        <v>13</v>
      </c>
      <c r="I429" s="15">
        <v>330</v>
      </c>
      <c r="J429" s="17">
        <v>53000</v>
      </c>
      <c r="K429" s="14"/>
      <c r="L429" s="18">
        <v>43282</v>
      </c>
      <c r="M429" s="14">
        <v>20180701</v>
      </c>
      <c r="N429" s="14"/>
    </row>
    <row r="430" spans="1:14" ht="30" customHeight="1" x14ac:dyDescent="0.25">
      <c r="A430" s="14" t="s">
        <v>1220</v>
      </c>
      <c r="B430" s="15">
        <v>1428</v>
      </c>
      <c r="C430" s="15"/>
      <c r="D430" s="14"/>
      <c r="E430" s="16" t="s">
        <v>43</v>
      </c>
      <c r="F430" s="16" t="s">
        <v>1221</v>
      </c>
      <c r="G430" s="16" t="s">
        <v>1222</v>
      </c>
      <c r="H430" s="16" t="s">
        <v>13</v>
      </c>
      <c r="I430" s="15">
        <v>330</v>
      </c>
      <c r="J430" s="17">
        <v>53000</v>
      </c>
      <c r="K430" s="14"/>
      <c r="L430" s="18">
        <v>43282</v>
      </c>
      <c r="M430" s="14">
        <v>20180701</v>
      </c>
      <c r="N430" s="14"/>
    </row>
    <row r="431" spans="1:14" ht="30" customHeight="1" x14ac:dyDescent="0.25">
      <c r="A431" s="14" t="s">
        <v>1223</v>
      </c>
      <c r="B431" s="15">
        <v>1429</v>
      </c>
      <c r="C431" s="15"/>
      <c r="D431" s="14"/>
      <c r="E431" s="16" t="s">
        <v>43</v>
      </c>
      <c r="F431" s="16" t="s">
        <v>1224</v>
      </c>
      <c r="G431" s="16" t="s">
        <v>1225</v>
      </c>
      <c r="H431" s="16" t="s">
        <v>13</v>
      </c>
      <c r="I431" s="15">
        <v>330</v>
      </c>
      <c r="J431" s="17">
        <v>53000</v>
      </c>
      <c r="K431" s="14"/>
      <c r="L431" s="18">
        <v>43282</v>
      </c>
      <c r="M431" s="14">
        <v>20180701</v>
      </c>
      <c r="N431" s="14"/>
    </row>
    <row r="432" spans="1:14" ht="30" customHeight="1" x14ac:dyDescent="0.25">
      <c r="A432" s="14" t="s">
        <v>1226</v>
      </c>
      <c r="B432" s="15">
        <v>1430</v>
      </c>
      <c r="C432" s="15"/>
      <c r="D432" s="14"/>
      <c r="E432" s="16" t="s">
        <v>43</v>
      </c>
      <c r="F432" s="16" t="s">
        <v>1227</v>
      </c>
      <c r="G432" s="16" t="s">
        <v>1228</v>
      </c>
      <c r="H432" s="16" t="s">
        <v>13</v>
      </c>
      <c r="I432" s="15">
        <v>330</v>
      </c>
      <c r="J432" s="17">
        <v>53000</v>
      </c>
      <c r="K432" s="14"/>
      <c r="L432" s="18">
        <v>43282</v>
      </c>
      <c r="M432" s="14">
        <v>20180701</v>
      </c>
      <c r="N432" s="14"/>
    </row>
    <row r="433" spans="1:14" ht="30" customHeight="1" x14ac:dyDescent="0.25">
      <c r="A433" s="14" t="s">
        <v>1229</v>
      </c>
      <c r="B433" s="15">
        <v>1431</v>
      </c>
      <c r="C433" s="15"/>
      <c r="D433" s="14"/>
      <c r="E433" s="16" t="s">
        <v>43</v>
      </c>
      <c r="F433" s="16" t="s">
        <v>1230</v>
      </c>
      <c r="G433" s="16" t="s">
        <v>1231</v>
      </c>
      <c r="H433" s="16" t="s">
        <v>13</v>
      </c>
      <c r="I433" s="15">
        <v>330</v>
      </c>
      <c r="J433" s="17">
        <v>53000</v>
      </c>
      <c r="K433" s="14"/>
      <c r="L433" s="18">
        <v>43282</v>
      </c>
      <c r="M433" s="14">
        <v>20180701</v>
      </c>
      <c r="N433" s="14"/>
    </row>
    <row r="434" spans="1:14" ht="30" customHeight="1" x14ac:dyDescent="0.25">
      <c r="A434" s="14" t="s">
        <v>1232</v>
      </c>
      <c r="B434" s="15">
        <v>1432</v>
      </c>
      <c r="C434" s="15"/>
      <c r="D434" s="14"/>
      <c r="E434" s="16" t="s">
        <v>43</v>
      </c>
      <c r="F434" s="16" t="s">
        <v>1233</v>
      </c>
      <c r="G434" s="16" t="s">
        <v>1234</v>
      </c>
      <c r="H434" s="16" t="s">
        <v>13</v>
      </c>
      <c r="I434" s="15">
        <v>298</v>
      </c>
      <c r="J434" s="17">
        <v>52000</v>
      </c>
      <c r="K434" s="14"/>
      <c r="L434" s="18">
        <v>43282</v>
      </c>
      <c r="M434" s="14">
        <v>20180701</v>
      </c>
      <c r="N434" s="14"/>
    </row>
    <row r="435" spans="1:14" ht="30" customHeight="1" x14ac:dyDescent="0.25">
      <c r="A435" s="14" t="s">
        <v>1235</v>
      </c>
      <c r="B435" s="15">
        <v>1433</v>
      </c>
      <c r="C435" s="15"/>
      <c r="D435" s="14"/>
      <c r="E435" s="16" t="s">
        <v>43</v>
      </c>
      <c r="F435" s="16" t="s">
        <v>1236</v>
      </c>
      <c r="G435" s="16" t="s">
        <v>1237</v>
      </c>
      <c r="H435" s="16" t="s">
        <v>13</v>
      </c>
      <c r="I435" s="15">
        <v>552</v>
      </c>
      <c r="J435" s="17">
        <v>57000</v>
      </c>
      <c r="K435" s="14"/>
      <c r="L435" s="18">
        <v>43282</v>
      </c>
      <c r="M435" s="14">
        <v>20180701</v>
      </c>
      <c r="N435" s="14"/>
    </row>
    <row r="436" spans="1:14" ht="30" customHeight="1" x14ac:dyDescent="0.25">
      <c r="A436" s="14" t="s">
        <v>1238</v>
      </c>
      <c r="B436" s="15">
        <v>1434</v>
      </c>
      <c r="C436" s="15"/>
      <c r="D436" s="14"/>
      <c r="E436" s="16" t="s">
        <v>43</v>
      </c>
      <c r="F436" s="16" t="s">
        <v>1239</v>
      </c>
      <c r="G436" s="16" t="s">
        <v>1240</v>
      </c>
      <c r="H436" s="16" t="s">
        <v>13</v>
      </c>
      <c r="I436" s="15">
        <v>360</v>
      </c>
      <c r="J436" s="17">
        <v>53000</v>
      </c>
      <c r="K436" s="14"/>
      <c r="L436" s="18">
        <v>43282</v>
      </c>
      <c r="M436" s="14">
        <v>20180701</v>
      </c>
      <c r="N436" s="14"/>
    </row>
    <row r="437" spans="1:14" ht="30" customHeight="1" x14ac:dyDescent="0.25">
      <c r="A437" s="14" t="s">
        <v>1241</v>
      </c>
      <c r="B437" s="15">
        <v>1435</v>
      </c>
      <c r="C437" s="15"/>
      <c r="D437" s="14"/>
      <c r="E437" s="16" t="s">
        <v>43</v>
      </c>
      <c r="F437" s="16" t="s">
        <v>1242</v>
      </c>
      <c r="G437" s="16" t="s">
        <v>1243</v>
      </c>
      <c r="H437" s="16" t="s">
        <v>13</v>
      </c>
      <c r="I437" s="15">
        <v>360</v>
      </c>
      <c r="J437" s="17">
        <v>53000</v>
      </c>
      <c r="K437" s="14"/>
      <c r="L437" s="18">
        <v>43282</v>
      </c>
      <c r="M437" s="14">
        <v>20180701</v>
      </c>
      <c r="N437" s="14"/>
    </row>
    <row r="438" spans="1:14" ht="30" customHeight="1" x14ac:dyDescent="0.25">
      <c r="A438" s="14" t="s">
        <v>1244</v>
      </c>
      <c r="B438" s="15">
        <v>1436</v>
      </c>
      <c r="C438" s="15"/>
      <c r="D438" s="14"/>
      <c r="E438" s="16" t="s">
        <v>43</v>
      </c>
      <c r="F438" s="16" t="s">
        <v>1245</v>
      </c>
      <c r="G438" s="16" t="s">
        <v>1246</v>
      </c>
      <c r="H438" s="16" t="s">
        <v>13</v>
      </c>
      <c r="I438" s="15">
        <v>360</v>
      </c>
      <c r="J438" s="17">
        <v>53000</v>
      </c>
      <c r="K438" s="14"/>
      <c r="L438" s="18">
        <v>43282</v>
      </c>
      <c r="M438" s="14">
        <v>20180701</v>
      </c>
      <c r="N438" s="14"/>
    </row>
    <row r="439" spans="1:14" ht="30" customHeight="1" x14ac:dyDescent="0.25">
      <c r="A439" s="14" t="s">
        <v>1247</v>
      </c>
      <c r="B439" s="15">
        <v>1437</v>
      </c>
      <c r="C439" s="15"/>
      <c r="D439" s="14"/>
      <c r="E439" s="16" t="s">
        <v>43</v>
      </c>
      <c r="F439" s="16" t="s">
        <v>1248</v>
      </c>
      <c r="G439" s="16" t="s">
        <v>1249</v>
      </c>
      <c r="H439" s="16" t="s">
        <v>13</v>
      </c>
      <c r="I439" s="15">
        <v>360</v>
      </c>
      <c r="J439" s="17">
        <v>53000</v>
      </c>
      <c r="K439" s="14"/>
      <c r="L439" s="18">
        <v>43282</v>
      </c>
      <c r="M439" s="14">
        <v>20180701</v>
      </c>
      <c r="N439" s="14"/>
    </row>
    <row r="440" spans="1:14" ht="30" customHeight="1" x14ac:dyDescent="0.25">
      <c r="A440" s="14" t="s">
        <v>1250</v>
      </c>
      <c r="B440" s="15">
        <v>1438</v>
      </c>
      <c r="C440" s="15"/>
      <c r="D440" s="14"/>
      <c r="E440" s="16" t="s">
        <v>43</v>
      </c>
      <c r="F440" s="16" t="s">
        <v>1251</v>
      </c>
      <c r="G440" s="16" t="s">
        <v>1252</v>
      </c>
      <c r="H440" s="16" t="s">
        <v>13</v>
      </c>
      <c r="I440" s="15">
        <v>360</v>
      </c>
      <c r="J440" s="17">
        <v>53000</v>
      </c>
      <c r="K440" s="14"/>
      <c r="L440" s="18">
        <v>43282</v>
      </c>
      <c r="M440" s="14">
        <v>20180701</v>
      </c>
      <c r="N440" s="14"/>
    </row>
    <row r="441" spans="1:14" ht="30" customHeight="1" x14ac:dyDescent="0.25">
      <c r="A441" s="14" t="s">
        <v>1253</v>
      </c>
      <c r="B441" s="15">
        <v>1439</v>
      </c>
      <c r="C441" s="15"/>
      <c r="D441" s="14"/>
      <c r="E441" s="16" t="s">
        <v>43</v>
      </c>
      <c r="F441" s="16" t="s">
        <v>1254</v>
      </c>
      <c r="G441" s="16" t="s">
        <v>1255</v>
      </c>
      <c r="H441" s="16" t="s">
        <v>13</v>
      </c>
      <c r="I441" s="15">
        <v>360</v>
      </c>
      <c r="J441" s="17">
        <v>53000</v>
      </c>
      <c r="K441" s="14"/>
      <c r="L441" s="18">
        <v>43282</v>
      </c>
      <c r="M441" s="14">
        <v>20180701</v>
      </c>
      <c r="N441" s="14"/>
    </row>
    <row r="442" spans="1:14" ht="30" customHeight="1" x14ac:dyDescent="0.25">
      <c r="A442" s="14" t="s">
        <v>1256</v>
      </c>
      <c r="B442" s="15">
        <v>1440</v>
      </c>
      <c r="C442" s="15"/>
      <c r="D442" s="14"/>
      <c r="E442" s="16" t="s">
        <v>43</v>
      </c>
      <c r="F442" s="16" t="s">
        <v>1257</v>
      </c>
      <c r="G442" s="16" t="s">
        <v>1258</v>
      </c>
      <c r="H442" s="16" t="s">
        <v>13</v>
      </c>
      <c r="I442" s="15">
        <v>360</v>
      </c>
      <c r="J442" s="17">
        <v>53000</v>
      </c>
      <c r="K442" s="14"/>
      <c r="L442" s="18">
        <v>43282</v>
      </c>
      <c r="M442" s="14">
        <v>20180701</v>
      </c>
      <c r="N442" s="14"/>
    </row>
    <row r="443" spans="1:14" ht="30" customHeight="1" x14ac:dyDescent="0.25">
      <c r="A443" s="14" t="s">
        <v>1259</v>
      </c>
      <c r="B443" s="15">
        <v>1441</v>
      </c>
      <c r="C443" s="15"/>
      <c r="D443" s="14"/>
      <c r="E443" s="16" t="s">
        <v>43</v>
      </c>
      <c r="F443" s="16" t="s">
        <v>1260</v>
      </c>
      <c r="G443" s="16" t="s">
        <v>1261</v>
      </c>
      <c r="H443" s="16" t="s">
        <v>13</v>
      </c>
      <c r="I443" s="15">
        <v>360</v>
      </c>
      <c r="J443" s="17">
        <v>53000</v>
      </c>
      <c r="K443" s="14"/>
      <c r="L443" s="18">
        <v>43282</v>
      </c>
      <c r="M443" s="14">
        <v>20180701</v>
      </c>
      <c r="N443" s="14"/>
    </row>
    <row r="444" spans="1:14" ht="30" customHeight="1" x14ac:dyDescent="0.25">
      <c r="A444" s="14" t="s">
        <v>1262</v>
      </c>
      <c r="B444" s="15">
        <v>1442</v>
      </c>
      <c r="C444" s="15"/>
      <c r="D444" s="14"/>
      <c r="E444" s="16" t="s">
        <v>43</v>
      </c>
      <c r="F444" s="16" t="s">
        <v>1263</v>
      </c>
      <c r="G444" s="16" t="s">
        <v>1264</v>
      </c>
      <c r="H444" s="16" t="s">
        <v>13</v>
      </c>
      <c r="I444" s="15">
        <v>360</v>
      </c>
      <c r="J444" s="17">
        <v>53000</v>
      </c>
      <c r="K444" s="14"/>
      <c r="L444" s="18">
        <v>43282</v>
      </c>
      <c r="M444" s="14">
        <v>20180701</v>
      </c>
      <c r="N444" s="14"/>
    </row>
    <row r="445" spans="1:14" ht="30" customHeight="1" x14ac:dyDescent="0.25">
      <c r="A445" s="14" t="s">
        <v>1265</v>
      </c>
      <c r="B445" s="15">
        <v>1443</v>
      </c>
      <c r="C445" s="15"/>
      <c r="D445" s="14"/>
      <c r="E445" s="16" t="s">
        <v>43</v>
      </c>
      <c r="F445" s="16" t="s">
        <v>1266</v>
      </c>
      <c r="G445" s="16" t="s">
        <v>45</v>
      </c>
      <c r="H445" s="16" t="s">
        <v>9</v>
      </c>
      <c r="I445" s="15">
        <v>360</v>
      </c>
      <c r="J445" s="17">
        <v>53000</v>
      </c>
      <c r="K445" s="14"/>
      <c r="L445" s="18">
        <v>43282</v>
      </c>
      <c r="M445" s="14">
        <v>20180701</v>
      </c>
      <c r="N445" s="14"/>
    </row>
    <row r="446" spans="1:14" ht="30" customHeight="1" x14ac:dyDescent="0.25">
      <c r="A446" s="14" t="s">
        <v>1267</v>
      </c>
      <c r="B446" s="15">
        <v>1444</v>
      </c>
      <c r="C446" s="15"/>
      <c r="D446" s="14"/>
      <c r="E446" s="16" t="s">
        <v>43</v>
      </c>
      <c r="F446" s="16" t="s">
        <v>1268</v>
      </c>
      <c r="G446" s="16" t="s">
        <v>1269</v>
      </c>
      <c r="H446" s="16" t="s">
        <v>13</v>
      </c>
      <c r="I446" s="15">
        <v>360</v>
      </c>
      <c r="J446" s="17">
        <v>53000</v>
      </c>
      <c r="K446" s="14"/>
      <c r="L446" s="18">
        <v>43282</v>
      </c>
      <c r="M446" s="14">
        <v>20180701</v>
      </c>
      <c r="N446" s="14"/>
    </row>
    <row r="447" spans="1:14" ht="30" customHeight="1" x14ac:dyDescent="0.25">
      <c r="A447" s="14" t="s">
        <v>1270</v>
      </c>
      <c r="B447" s="15">
        <v>1445</v>
      </c>
      <c r="C447" s="15"/>
      <c r="D447" s="14"/>
      <c r="E447" s="16" t="s">
        <v>43</v>
      </c>
      <c r="F447" s="16" t="s">
        <v>1271</v>
      </c>
      <c r="G447" s="16" t="s">
        <v>45</v>
      </c>
      <c r="H447" s="16" t="s">
        <v>9</v>
      </c>
      <c r="I447" s="15">
        <v>360</v>
      </c>
      <c r="J447" s="17">
        <v>72000</v>
      </c>
      <c r="K447" s="14"/>
      <c r="L447" s="18">
        <v>43282</v>
      </c>
      <c r="M447" s="14">
        <v>20180701</v>
      </c>
      <c r="N447" s="14"/>
    </row>
    <row r="448" spans="1:14" ht="30" customHeight="1" x14ac:dyDescent="0.25">
      <c r="A448" s="14" t="s">
        <v>1272</v>
      </c>
      <c r="B448" s="15">
        <v>1446</v>
      </c>
      <c r="C448" s="15"/>
      <c r="D448" s="14"/>
      <c r="E448" s="16" t="s">
        <v>43</v>
      </c>
      <c r="F448" s="16" t="s">
        <v>1273</v>
      </c>
      <c r="G448" s="16" t="s">
        <v>1274</v>
      </c>
      <c r="H448" s="16" t="s">
        <v>13</v>
      </c>
      <c r="I448" s="15">
        <v>360</v>
      </c>
      <c r="J448" s="17">
        <v>53000</v>
      </c>
      <c r="K448" s="14"/>
      <c r="L448" s="18">
        <v>43282</v>
      </c>
      <c r="M448" s="14">
        <v>20180701</v>
      </c>
      <c r="N448" s="14"/>
    </row>
    <row r="449" spans="1:14" ht="30" customHeight="1" x14ac:dyDescent="0.25">
      <c r="A449" s="14" t="s">
        <v>1275</v>
      </c>
      <c r="B449" s="15">
        <v>1447</v>
      </c>
      <c r="C449" s="15"/>
      <c r="D449" s="14"/>
      <c r="E449" s="16" t="s">
        <v>43</v>
      </c>
      <c r="F449" s="16" t="s">
        <v>1276</v>
      </c>
      <c r="G449" s="16" t="s">
        <v>1277</v>
      </c>
      <c r="H449" s="16" t="s">
        <v>13</v>
      </c>
      <c r="I449" s="15">
        <v>360</v>
      </c>
      <c r="J449" s="17">
        <v>53000</v>
      </c>
      <c r="K449" s="14"/>
      <c r="L449" s="18">
        <v>43282</v>
      </c>
      <c r="M449" s="14">
        <v>20180701</v>
      </c>
      <c r="N449" s="14"/>
    </row>
    <row r="450" spans="1:14" ht="30" customHeight="1" x14ac:dyDescent="0.25">
      <c r="A450" s="14" t="s">
        <v>1278</v>
      </c>
      <c r="B450" s="15">
        <v>1448</v>
      </c>
      <c r="C450" s="15"/>
      <c r="D450" s="14"/>
      <c r="E450" s="16" t="s">
        <v>43</v>
      </c>
      <c r="F450" s="16" t="s">
        <v>1279</v>
      </c>
      <c r="G450" s="16" t="s">
        <v>1280</v>
      </c>
      <c r="H450" s="16" t="s">
        <v>13</v>
      </c>
      <c r="I450" s="15">
        <v>440</v>
      </c>
      <c r="J450" s="17">
        <v>55000</v>
      </c>
      <c r="K450" s="14"/>
      <c r="L450" s="18">
        <v>43282</v>
      </c>
      <c r="M450" s="14">
        <v>20180701</v>
      </c>
      <c r="N450" s="14"/>
    </row>
    <row r="451" spans="1:14" ht="30" customHeight="1" x14ac:dyDescent="0.25">
      <c r="A451" s="14" t="s">
        <v>1281</v>
      </c>
      <c r="B451" s="15">
        <v>1449</v>
      </c>
      <c r="C451" s="15"/>
      <c r="D451" s="14"/>
      <c r="E451" s="16" t="s">
        <v>43</v>
      </c>
      <c r="F451" s="16" t="s">
        <v>1282</v>
      </c>
      <c r="G451" s="16" t="s">
        <v>1283</v>
      </c>
      <c r="H451" s="16" t="s">
        <v>13</v>
      </c>
      <c r="I451" s="15">
        <v>368</v>
      </c>
      <c r="J451" s="17">
        <v>53000</v>
      </c>
      <c r="K451" s="14"/>
      <c r="L451" s="18">
        <v>43282</v>
      </c>
      <c r="M451" s="14">
        <v>20180701</v>
      </c>
      <c r="N451" s="14"/>
    </row>
    <row r="452" spans="1:14" ht="30" customHeight="1" x14ac:dyDescent="0.25">
      <c r="A452" s="14" t="s">
        <v>1284</v>
      </c>
      <c r="B452" s="15">
        <v>1450</v>
      </c>
      <c r="C452" s="15"/>
      <c r="D452" s="14"/>
      <c r="E452" s="16" t="s">
        <v>43</v>
      </c>
      <c r="F452" s="16" t="s">
        <v>1285</v>
      </c>
      <c r="G452" s="16" t="s">
        <v>1286</v>
      </c>
      <c r="H452" s="16" t="s">
        <v>13</v>
      </c>
      <c r="I452" s="15">
        <v>330</v>
      </c>
      <c r="J452" s="17">
        <v>53000</v>
      </c>
      <c r="K452" s="14"/>
      <c r="L452" s="18">
        <v>43282</v>
      </c>
      <c r="M452" s="14">
        <v>20180701</v>
      </c>
      <c r="N452" s="14"/>
    </row>
    <row r="453" spans="1:14" ht="30" customHeight="1" x14ac:dyDescent="0.25">
      <c r="A453" s="14" t="s">
        <v>1287</v>
      </c>
      <c r="B453" s="15">
        <v>1451</v>
      </c>
      <c r="C453" s="15"/>
      <c r="D453" s="14"/>
      <c r="E453" s="16" t="s">
        <v>43</v>
      </c>
      <c r="F453" s="16" t="s">
        <v>1288</v>
      </c>
      <c r="G453" s="16" t="s">
        <v>1289</v>
      </c>
      <c r="H453" s="16" t="s">
        <v>13</v>
      </c>
      <c r="I453" s="15">
        <v>330</v>
      </c>
      <c r="J453" s="17">
        <v>53000</v>
      </c>
      <c r="K453" s="14"/>
      <c r="L453" s="18">
        <v>43282</v>
      </c>
      <c r="M453" s="14">
        <v>20180701</v>
      </c>
      <c r="N453" s="14"/>
    </row>
    <row r="454" spans="1:14" ht="30" customHeight="1" x14ac:dyDescent="0.25">
      <c r="A454" s="14" t="s">
        <v>1290</v>
      </c>
      <c r="B454" s="15">
        <v>1452</v>
      </c>
      <c r="C454" s="15"/>
      <c r="D454" s="14"/>
      <c r="E454" s="16" t="s">
        <v>43</v>
      </c>
      <c r="F454" s="16" t="s">
        <v>1291</v>
      </c>
      <c r="G454" s="16" t="s">
        <v>1292</v>
      </c>
      <c r="H454" s="16" t="s">
        <v>13</v>
      </c>
      <c r="I454" s="15">
        <v>330</v>
      </c>
      <c r="J454" s="17">
        <v>53000</v>
      </c>
      <c r="K454" s="14"/>
      <c r="L454" s="18">
        <v>43282</v>
      </c>
      <c r="M454" s="14">
        <v>20180701</v>
      </c>
      <c r="N454" s="14"/>
    </row>
    <row r="455" spans="1:14" ht="30" customHeight="1" x14ac:dyDescent="0.25">
      <c r="A455" s="14" t="s">
        <v>1293</v>
      </c>
      <c r="B455" s="15">
        <v>1453</v>
      </c>
      <c r="C455" s="15"/>
      <c r="D455" s="14"/>
      <c r="E455" s="16" t="s">
        <v>43</v>
      </c>
      <c r="F455" s="16" t="s">
        <v>1294</v>
      </c>
      <c r="G455" s="16" t="s">
        <v>45</v>
      </c>
      <c r="H455" s="16" t="s">
        <v>9</v>
      </c>
      <c r="I455" s="15">
        <v>330</v>
      </c>
      <c r="J455" s="17">
        <v>78000</v>
      </c>
      <c r="K455" s="14"/>
      <c r="L455" s="18">
        <v>43282</v>
      </c>
      <c r="M455" s="14">
        <v>20180701</v>
      </c>
      <c r="N455" s="14"/>
    </row>
    <row r="456" spans="1:14" ht="30" customHeight="1" x14ac:dyDescent="0.25">
      <c r="A456" s="14" t="s">
        <v>1295</v>
      </c>
      <c r="B456" s="15">
        <v>1454</v>
      </c>
      <c r="C456" s="15"/>
      <c r="D456" s="14"/>
      <c r="E456" s="16" t="s">
        <v>43</v>
      </c>
      <c r="F456" s="16" t="s">
        <v>1296</v>
      </c>
      <c r="G456" s="16" t="s">
        <v>1297</v>
      </c>
      <c r="H456" s="16" t="s">
        <v>13</v>
      </c>
      <c r="I456" s="15">
        <v>330</v>
      </c>
      <c r="J456" s="17">
        <v>71000</v>
      </c>
      <c r="K456" s="14"/>
      <c r="L456" s="18">
        <v>43282</v>
      </c>
      <c r="M456" s="14">
        <v>20180701</v>
      </c>
      <c r="N456" s="14"/>
    </row>
    <row r="457" spans="1:14" ht="30" customHeight="1" x14ac:dyDescent="0.25">
      <c r="A457" s="14" t="s">
        <v>1298</v>
      </c>
      <c r="B457" s="15">
        <v>1455</v>
      </c>
      <c r="C457" s="15"/>
      <c r="D457" s="14"/>
      <c r="E457" s="16" t="s">
        <v>43</v>
      </c>
      <c r="F457" s="16" t="s">
        <v>1299</v>
      </c>
      <c r="G457" s="16" t="s">
        <v>45</v>
      </c>
      <c r="H457" s="16" t="s">
        <v>9</v>
      </c>
      <c r="I457" s="15">
        <v>330</v>
      </c>
      <c r="J457" s="17">
        <v>129000</v>
      </c>
      <c r="K457" s="14"/>
      <c r="L457" s="18">
        <v>43282</v>
      </c>
      <c r="M457" s="14">
        <v>20180701</v>
      </c>
      <c r="N457" s="14"/>
    </row>
    <row r="458" spans="1:14" ht="30" customHeight="1" x14ac:dyDescent="0.25">
      <c r="A458" s="14" t="s">
        <v>1300</v>
      </c>
      <c r="B458" s="15">
        <v>1456</v>
      </c>
      <c r="C458" s="15"/>
      <c r="D458" s="14"/>
      <c r="E458" s="16" t="s">
        <v>43</v>
      </c>
      <c r="F458" s="16" t="s">
        <v>1301</v>
      </c>
      <c r="G458" s="16" t="s">
        <v>1302</v>
      </c>
      <c r="H458" s="16" t="s">
        <v>13</v>
      </c>
      <c r="I458" s="15">
        <v>330</v>
      </c>
      <c r="J458" s="17">
        <v>53000</v>
      </c>
      <c r="K458" s="14"/>
      <c r="L458" s="18">
        <v>43282</v>
      </c>
      <c r="M458" s="14">
        <v>20180701</v>
      </c>
      <c r="N458" s="14"/>
    </row>
    <row r="459" spans="1:14" ht="30" customHeight="1" x14ac:dyDescent="0.25">
      <c r="A459" s="14" t="s">
        <v>1303</v>
      </c>
      <c r="B459" s="15">
        <v>1457</v>
      </c>
      <c r="C459" s="15"/>
      <c r="D459" s="14"/>
      <c r="E459" s="16" t="s">
        <v>43</v>
      </c>
      <c r="F459" s="16" t="s">
        <v>1304</v>
      </c>
      <c r="G459" s="16" t="s">
        <v>1305</v>
      </c>
      <c r="H459" s="16" t="s">
        <v>13</v>
      </c>
      <c r="I459" s="15">
        <v>330</v>
      </c>
      <c r="J459" s="17">
        <v>54000</v>
      </c>
      <c r="K459" s="14"/>
      <c r="L459" s="18">
        <v>43282</v>
      </c>
      <c r="M459" s="14">
        <v>20180701</v>
      </c>
      <c r="N459" s="14"/>
    </row>
    <row r="460" spans="1:14" ht="30" customHeight="1" x14ac:dyDescent="0.25">
      <c r="A460" s="14" t="s">
        <v>1306</v>
      </c>
      <c r="B460" s="15">
        <v>1458</v>
      </c>
      <c r="C460" s="15"/>
      <c r="D460" s="14"/>
      <c r="E460" s="16" t="s">
        <v>43</v>
      </c>
      <c r="F460" s="16" t="s">
        <v>1307</v>
      </c>
      <c r="G460" s="16" t="s">
        <v>1308</v>
      </c>
      <c r="H460" s="16" t="s">
        <v>13</v>
      </c>
      <c r="I460" s="15">
        <v>330</v>
      </c>
      <c r="J460" s="17">
        <v>53000</v>
      </c>
      <c r="K460" s="14"/>
      <c r="L460" s="18">
        <v>43282</v>
      </c>
      <c r="M460" s="14">
        <v>20180701</v>
      </c>
      <c r="N460" s="14"/>
    </row>
    <row r="461" spans="1:14" ht="30" customHeight="1" x14ac:dyDescent="0.25">
      <c r="A461" s="14" t="s">
        <v>1309</v>
      </c>
      <c r="B461" s="15">
        <v>1459</v>
      </c>
      <c r="C461" s="15"/>
      <c r="D461" s="14"/>
      <c r="E461" s="16" t="s">
        <v>43</v>
      </c>
      <c r="F461" s="16" t="s">
        <v>1310</v>
      </c>
      <c r="G461" s="16" t="s">
        <v>45</v>
      </c>
      <c r="H461" s="16" t="s">
        <v>9</v>
      </c>
      <c r="I461" s="15">
        <v>330</v>
      </c>
      <c r="J461" s="17">
        <v>53000</v>
      </c>
      <c r="K461" s="14"/>
      <c r="L461" s="18">
        <v>43282</v>
      </c>
      <c r="M461" s="14">
        <v>20180701</v>
      </c>
      <c r="N461" s="14"/>
    </row>
    <row r="462" spans="1:14" ht="30" customHeight="1" x14ac:dyDescent="0.25">
      <c r="A462" s="14" t="s">
        <v>1311</v>
      </c>
      <c r="B462" s="15">
        <v>1460</v>
      </c>
      <c r="C462" s="15"/>
      <c r="D462" s="14"/>
      <c r="E462" s="16" t="s">
        <v>43</v>
      </c>
      <c r="F462" s="16" t="s">
        <v>1312</v>
      </c>
      <c r="G462" s="16" t="s">
        <v>45</v>
      </c>
      <c r="H462" s="16" t="s">
        <v>9</v>
      </c>
      <c r="I462" s="15">
        <v>330</v>
      </c>
      <c r="J462" s="17">
        <v>53000</v>
      </c>
      <c r="K462" s="14"/>
      <c r="L462" s="18">
        <v>43282</v>
      </c>
      <c r="M462" s="14">
        <v>20180701</v>
      </c>
      <c r="N462" s="14"/>
    </row>
    <row r="463" spans="1:14" ht="30" customHeight="1" x14ac:dyDescent="0.25">
      <c r="A463" s="14" t="s">
        <v>1313</v>
      </c>
      <c r="B463" s="15">
        <v>1461</v>
      </c>
      <c r="C463" s="15"/>
      <c r="D463" s="14"/>
      <c r="E463" s="16" t="s">
        <v>43</v>
      </c>
      <c r="F463" s="16" t="s">
        <v>1314</v>
      </c>
      <c r="G463" s="16" t="s">
        <v>1315</v>
      </c>
      <c r="H463" s="16" t="s">
        <v>13</v>
      </c>
      <c r="I463" s="15">
        <v>330</v>
      </c>
      <c r="J463" s="17">
        <v>53000</v>
      </c>
      <c r="K463" s="14"/>
      <c r="L463" s="18">
        <v>43282</v>
      </c>
      <c r="M463" s="14">
        <v>20180701</v>
      </c>
      <c r="N463" s="14"/>
    </row>
    <row r="464" spans="1:14" ht="30" customHeight="1" x14ac:dyDescent="0.25">
      <c r="A464" s="14" t="s">
        <v>1316</v>
      </c>
      <c r="B464" s="15">
        <v>1462</v>
      </c>
      <c r="C464" s="15"/>
      <c r="D464" s="14"/>
      <c r="E464" s="16" t="s">
        <v>43</v>
      </c>
      <c r="F464" s="16" t="s">
        <v>1317</v>
      </c>
      <c r="G464" s="16" t="s">
        <v>1318</v>
      </c>
      <c r="H464" s="16" t="s">
        <v>13</v>
      </c>
      <c r="I464" s="15">
        <v>330</v>
      </c>
      <c r="J464" s="17">
        <v>53000</v>
      </c>
      <c r="K464" s="14"/>
      <c r="L464" s="18">
        <v>43282</v>
      </c>
      <c r="M464" s="14">
        <v>20180701</v>
      </c>
      <c r="N464" s="14"/>
    </row>
    <row r="465" spans="1:14" ht="30" customHeight="1" x14ac:dyDescent="0.25">
      <c r="A465" s="14" t="s">
        <v>1319</v>
      </c>
      <c r="B465" s="15">
        <v>1463</v>
      </c>
      <c r="C465" s="15"/>
      <c r="D465" s="14"/>
      <c r="E465" s="16" t="s">
        <v>43</v>
      </c>
      <c r="F465" s="16" t="s">
        <v>1320</v>
      </c>
      <c r="G465" s="16" t="s">
        <v>45</v>
      </c>
      <c r="H465" s="16" t="s">
        <v>9</v>
      </c>
      <c r="I465" s="15">
        <v>330</v>
      </c>
      <c r="J465" s="17">
        <v>53000</v>
      </c>
      <c r="K465" s="14"/>
      <c r="L465" s="18">
        <v>43282</v>
      </c>
      <c r="M465" s="14">
        <v>20180701</v>
      </c>
      <c r="N465" s="14"/>
    </row>
    <row r="466" spans="1:14" ht="30" customHeight="1" x14ac:dyDescent="0.25">
      <c r="A466" s="14" t="s">
        <v>1321</v>
      </c>
      <c r="B466" s="15">
        <v>1464</v>
      </c>
      <c r="C466" s="15"/>
      <c r="D466" s="14"/>
      <c r="E466" s="16" t="s">
        <v>43</v>
      </c>
      <c r="F466" s="16" t="s">
        <v>1322</v>
      </c>
      <c r="G466" s="16" t="s">
        <v>1323</v>
      </c>
      <c r="H466" s="16" t="s">
        <v>13</v>
      </c>
      <c r="I466" s="15">
        <v>303</v>
      </c>
      <c r="J466" s="17">
        <v>52000</v>
      </c>
      <c r="K466" s="14"/>
      <c r="L466" s="18">
        <v>43282</v>
      </c>
      <c r="M466" s="14">
        <v>20180701</v>
      </c>
      <c r="N466" s="14"/>
    </row>
    <row r="467" spans="1:14" ht="30" customHeight="1" x14ac:dyDescent="0.25">
      <c r="A467" s="14" t="s">
        <v>1324</v>
      </c>
      <c r="B467" s="15">
        <v>1465</v>
      </c>
      <c r="C467" s="15"/>
      <c r="D467" s="14"/>
      <c r="E467" s="16" t="s">
        <v>43</v>
      </c>
      <c r="F467" s="16" t="s">
        <v>1325</v>
      </c>
      <c r="G467" s="16" t="s">
        <v>45</v>
      </c>
      <c r="H467" s="16" t="s">
        <v>9</v>
      </c>
      <c r="I467" s="15">
        <v>321</v>
      </c>
      <c r="J467" s="17">
        <v>52000</v>
      </c>
      <c r="K467" s="14"/>
      <c r="L467" s="18">
        <v>43282</v>
      </c>
      <c r="M467" s="14">
        <v>20180701</v>
      </c>
      <c r="N467" s="14"/>
    </row>
    <row r="468" spans="1:14" ht="30" customHeight="1" x14ac:dyDescent="0.25">
      <c r="A468" s="14" t="s">
        <v>1326</v>
      </c>
      <c r="B468" s="15">
        <v>1466</v>
      </c>
      <c r="C468" s="15"/>
      <c r="D468" s="14"/>
      <c r="E468" s="16" t="s">
        <v>43</v>
      </c>
      <c r="F468" s="16" t="s">
        <v>1327</v>
      </c>
      <c r="G468" s="16" t="s">
        <v>1328</v>
      </c>
      <c r="H468" s="16" t="s">
        <v>13</v>
      </c>
      <c r="I468" s="15">
        <v>360</v>
      </c>
      <c r="J468" s="17">
        <v>53000</v>
      </c>
      <c r="K468" s="14"/>
      <c r="L468" s="18">
        <v>43282</v>
      </c>
      <c r="M468" s="14">
        <v>20180701</v>
      </c>
      <c r="N468" s="14"/>
    </row>
    <row r="469" spans="1:14" ht="30" customHeight="1" x14ac:dyDescent="0.25">
      <c r="A469" s="14" t="s">
        <v>1329</v>
      </c>
      <c r="B469" s="15">
        <v>1467</v>
      </c>
      <c r="C469" s="15"/>
      <c r="D469" s="14"/>
      <c r="E469" s="16" t="s">
        <v>43</v>
      </c>
      <c r="F469" s="16" t="s">
        <v>1330</v>
      </c>
      <c r="G469" s="16" t="s">
        <v>1331</v>
      </c>
      <c r="H469" s="16" t="s">
        <v>13</v>
      </c>
      <c r="I469" s="15">
        <v>360</v>
      </c>
      <c r="J469" s="17">
        <v>53000</v>
      </c>
      <c r="K469" s="14"/>
      <c r="L469" s="18">
        <v>43282</v>
      </c>
      <c r="M469" s="14">
        <v>20180701</v>
      </c>
      <c r="N469" s="14"/>
    </row>
    <row r="470" spans="1:14" ht="30" customHeight="1" x14ac:dyDescent="0.25">
      <c r="A470" s="14" t="s">
        <v>1332</v>
      </c>
      <c r="B470" s="15">
        <v>1468</v>
      </c>
      <c r="C470" s="15"/>
      <c r="D470" s="14"/>
      <c r="E470" s="16" t="s">
        <v>43</v>
      </c>
      <c r="F470" s="16" t="s">
        <v>1333</v>
      </c>
      <c r="G470" s="16" t="s">
        <v>1334</v>
      </c>
      <c r="H470" s="16" t="s">
        <v>13</v>
      </c>
      <c r="I470" s="15">
        <v>360</v>
      </c>
      <c r="J470" s="17">
        <v>62000</v>
      </c>
      <c r="K470" s="14"/>
      <c r="L470" s="18">
        <v>43282</v>
      </c>
      <c r="M470" s="14">
        <v>20180701</v>
      </c>
      <c r="N470" s="14"/>
    </row>
    <row r="471" spans="1:14" ht="30" customHeight="1" x14ac:dyDescent="0.25">
      <c r="A471" s="14" t="s">
        <v>1335</v>
      </c>
      <c r="B471" s="15">
        <v>1469</v>
      </c>
      <c r="C471" s="15"/>
      <c r="D471" s="14"/>
      <c r="E471" s="16" t="s">
        <v>43</v>
      </c>
      <c r="F471" s="16" t="s">
        <v>1336</v>
      </c>
      <c r="G471" s="16" t="s">
        <v>1337</v>
      </c>
      <c r="H471" s="16" t="s">
        <v>13</v>
      </c>
      <c r="I471" s="15">
        <v>360</v>
      </c>
      <c r="J471" s="17">
        <v>73000</v>
      </c>
      <c r="K471" s="14"/>
      <c r="L471" s="18">
        <v>43282</v>
      </c>
      <c r="M471" s="14">
        <v>20180701</v>
      </c>
      <c r="N471" s="14"/>
    </row>
    <row r="472" spans="1:14" ht="30" customHeight="1" x14ac:dyDescent="0.25">
      <c r="A472" s="14" t="s">
        <v>1338</v>
      </c>
      <c r="B472" s="15">
        <v>1470</v>
      </c>
      <c r="C472" s="15"/>
      <c r="D472" s="14"/>
      <c r="E472" s="16" t="s">
        <v>43</v>
      </c>
      <c r="F472" s="16" t="s">
        <v>1339</v>
      </c>
      <c r="G472" s="16" t="s">
        <v>1340</v>
      </c>
      <c r="H472" s="16" t="s">
        <v>13</v>
      </c>
      <c r="I472" s="15">
        <v>360</v>
      </c>
      <c r="J472" s="17">
        <v>53000</v>
      </c>
      <c r="K472" s="14"/>
      <c r="L472" s="18">
        <v>43282</v>
      </c>
      <c r="M472" s="14">
        <v>20180701</v>
      </c>
      <c r="N472" s="14"/>
    </row>
    <row r="473" spans="1:14" ht="30" customHeight="1" x14ac:dyDescent="0.25">
      <c r="A473" s="14" t="s">
        <v>1341</v>
      </c>
      <c r="B473" s="15">
        <v>1471</v>
      </c>
      <c r="C473" s="15"/>
      <c r="D473" s="14"/>
      <c r="E473" s="16" t="s">
        <v>43</v>
      </c>
      <c r="F473" s="16" t="s">
        <v>1342</v>
      </c>
      <c r="G473" s="16" t="s">
        <v>1343</v>
      </c>
      <c r="H473" s="16" t="s">
        <v>13</v>
      </c>
      <c r="I473" s="15">
        <v>360</v>
      </c>
      <c r="J473" s="17">
        <v>139000</v>
      </c>
      <c r="K473" s="14"/>
      <c r="L473" s="18">
        <v>43282</v>
      </c>
      <c r="M473" s="14">
        <v>20180701</v>
      </c>
      <c r="N473" s="14"/>
    </row>
    <row r="474" spans="1:14" ht="30" customHeight="1" x14ac:dyDescent="0.25">
      <c r="A474" s="14" t="s">
        <v>1344</v>
      </c>
      <c r="B474" s="15">
        <v>1472</v>
      </c>
      <c r="C474" s="15"/>
      <c r="D474" s="14"/>
      <c r="E474" s="16" t="s">
        <v>43</v>
      </c>
      <c r="F474" s="16" t="s">
        <v>1345</v>
      </c>
      <c r="G474" s="16" t="s">
        <v>1346</v>
      </c>
      <c r="H474" s="16" t="s">
        <v>13</v>
      </c>
      <c r="I474" s="15">
        <v>360</v>
      </c>
      <c r="J474" s="17">
        <v>53000</v>
      </c>
      <c r="K474" s="14"/>
      <c r="L474" s="18">
        <v>43282</v>
      </c>
      <c r="M474" s="14">
        <v>20180701</v>
      </c>
      <c r="N474" s="14"/>
    </row>
    <row r="475" spans="1:14" ht="30" customHeight="1" x14ac:dyDescent="0.25">
      <c r="A475" s="14" t="s">
        <v>1347</v>
      </c>
      <c r="B475" s="15">
        <v>1473</v>
      </c>
      <c r="C475" s="15"/>
      <c r="D475" s="14"/>
      <c r="E475" s="16" t="s">
        <v>43</v>
      </c>
      <c r="F475" s="16" t="s">
        <v>1348</v>
      </c>
      <c r="G475" s="16" t="s">
        <v>1349</v>
      </c>
      <c r="H475" s="16" t="s">
        <v>13</v>
      </c>
      <c r="I475" s="15">
        <v>360</v>
      </c>
      <c r="J475" s="17">
        <v>53000</v>
      </c>
      <c r="K475" s="14"/>
      <c r="L475" s="18">
        <v>43282</v>
      </c>
      <c r="M475" s="14">
        <v>20180701</v>
      </c>
      <c r="N475" s="14"/>
    </row>
    <row r="476" spans="1:14" ht="30" customHeight="1" x14ac:dyDescent="0.25">
      <c r="A476" s="14" t="s">
        <v>1350</v>
      </c>
      <c r="B476" s="15">
        <v>1474</v>
      </c>
      <c r="C476" s="15"/>
      <c r="D476" s="14"/>
      <c r="E476" s="16" t="s">
        <v>43</v>
      </c>
      <c r="F476" s="16" t="s">
        <v>1351</v>
      </c>
      <c r="G476" s="16" t="s">
        <v>1352</v>
      </c>
      <c r="H476" s="16" t="s">
        <v>13</v>
      </c>
      <c r="I476" s="15">
        <v>360</v>
      </c>
      <c r="J476" s="17">
        <v>53000</v>
      </c>
      <c r="K476" s="14"/>
      <c r="L476" s="18">
        <v>43282</v>
      </c>
      <c r="M476" s="14">
        <v>20180701</v>
      </c>
      <c r="N476" s="14"/>
    </row>
    <row r="477" spans="1:14" ht="30" customHeight="1" x14ac:dyDescent="0.25">
      <c r="A477" s="14" t="s">
        <v>1353</v>
      </c>
      <c r="B477" s="15">
        <v>1475</v>
      </c>
      <c r="C477" s="15"/>
      <c r="D477" s="14"/>
      <c r="E477" s="16" t="s">
        <v>43</v>
      </c>
      <c r="F477" s="16" t="s">
        <v>1354</v>
      </c>
      <c r="G477" s="16" t="s">
        <v>45</v>
      </c>
      <c r="H477" s="16" t="s">
        <v>9</v>
      </c>
      <c r="I477" s="15">
        <v>360</v>
      </c>
      <c r="J477" s="17">
        <v>55000</v>
      </c>
      <c r="K477" s="14"/>
      <c r="L477" s="18">
        <v>43282</v>
      </c>
      <c r="M477" s="14">
        <v>20180701</v>
      </c>
      <c r="N477" s="14"/>
    </row>
    <row r="478" spans="1:14" ht="30" customHeight="1" x14ac:dyDescent="0.25">
      <c r="A478" s="14" t="s">
        <v>1355</v>
      </c>
      <c r="B478" s="15">
        <v>1476</v>
      </c>
      <c r="C478" s="15"/>
      <c r="D478" s="14"/>
      <c r="E478" s="16" t="s">
        <v>43</v>
      </c>
      <c r="F478" s="16" t="s">
        <v>1356</v>
      </c>
      <c r="G478" s="16" t="s">
        <v>1357</v>
      </c>
      <c r="H478" s="16" t="s">
        <v>13</v>
      </c>
      <c r="I478" s="15">
        <v>360</v>
      </c>
      <c r="J478" s="17">
        <v>53000</v>
      </c>
      <c r="K478" s="14"/>
      <c r="L478" s="18">
        <v>43282</v>
      </c>
      <c r="M478" s="14">
        <v>20180701</v>
      </c>
      <c r="N478" s="14"/>
    </row>
    <row r="479" spans="1:14" ht="30" customHeight="1" x14ac:dyDescent="0.25">
      <c r="A479" s="14" t="s">
        <v>1358</v>
      </c>
      <c r="B479" s="15">
        <v>1477</v>
      </c>
      <c r="C479" s="15"/>
      <c r="D479" s="14"/>
      <c r="E479" s="16" t="s">
        <v>43</v>
      </c>
      <c r="F479" s="16" t="s">
        <v>1359</v>
      </c>
      <c r="G479" s="16" t="s">
        <v>1360</v>
      </c>
      <c r="H479" s="16" t="s">
        <v>13</v>
      </c>
      <c r="I479" s="15">
        <v>360</v>
      </c>
      <c r="J479" s="17">
        <v>53000</v>
      </c>
      <c r="K479" s="14"/>
      <c r="L479" s="18">
        <v>43282</v>
      </c>
      <c r="M479" s="14">
        <v>20180701</v>
      </c>
      <c r="N479" s="14"/>
    </row>
    <row r="480" spans="1:14" ht="30" customHeight="1" x14ac:dyDescent="0.25">
      <c r="A480" s="14" t="s">
        <v>1361</v>
      </c>
      <c r="B480" s="15">
        <v>1478</v>
      </c>
      <c r="C480" s="15"/>
      <c r="D480" s="14"/>
      <c r="E480" s="16" t="s">
        <v>43</v>
      </c>
      <c r="F480" s="16" t="s">
        <v>1362</v>
      </c>
      <c r="G480" s="16" t="s">
        <v>1363</v>
      </c>
      <c r="H480" s="16" t="s">
        <v>13</v>
      </c>
      <c r="I480" s="15">
        <v>360</v>
      </c>
      <c r="J480" s="17">
        <v>53000</v>
      </c>
      <c r="K480" s="14"/>
      <c r="L480" s="18">
        <v>43282</v>
      </c>
      <c r="M480" s="14">
        <v>20180701</v>
      </c>
      <c r="N480" s="14"/>
    </row>
    <row r="481" spans="1:14" ht="30" customHeight="1" x14ac:dyDescent="0.25">
      <c r="A481" s="14" t="s">
        <v>1364</v>
      </c>
      <c r="B481" s="15">
        <v>1479</v>
      </c>
      <c r="C481" s="15"/>
      <c r="D481" s="14"/>
      <c r="E481" s="16" t="s">
        <v>43</v>
      </c>
      <c r="F481" s="16" t="s">
        <v>1365</v>
      </c>
      <c r="G481" s="16" t="s">
        <v>45</v>
      </c>
      <c r="H481" s="16" t="s">
        <v>9</v>
      </c>
      <c r="I481" s="15">
        <v>405</v>
      </c>
      <c r="J481" s="17">
        <v>57000</v>
      </c>
      <c r="K481" s="14"/>
      <c r="L481" s="18">
        <v>43282</v>
      </c>
      <c r="M481" s="14">
        <v>20180701</v>
      </c>
      <c r="N481" s="14"/>
    </row>
    <row r="482" spans="1:14" ht="30" customHeight="1" x14ac:dyDescent="0.25">
      <c r="A482" s="14" t="s">
        <v>1366</v>
      </c>
      <c r="B482" s="15">
        <v>1480</v>
      </c>
      <c r="C482" s="15"/>
      <c r="D482" s="14"/>
      <c r="E482" s="16" t="s">
        <v>43</v>
      </c>
      <c r="F482" s="16" t="s">
        <v>1367</v>
      </c>
      <c r="G482" s="16" t="s">
        <v>1368</v>
      </c>
      <c r="H482" s="16" t="s">
        <v>13</v>
      </c>
      <c r="I482" s="15">
        <v>337</v>
      </c>
      <c r="J482" s="17">
        <v>53000</v>
      </c>
      <c r="K482" s="14"/>
      <c r="L482" s="18">
        <v>43282</v>
      </c>
      <c r="M482" s="14">
        <v>20180701</v>
      </c>
      <c r="N482" s="14"/>
    </row>
    <row r="483" spans="1:14" ht="30" customHeight="1" x14ac:dyDescent="0.25">
      <c r="A483" s="14" t="s">
        <v>1369</v>
      </c>
      <c r="B483" s="15">
        <v>1481</v>
      </c>
      <c r="C483" s="15"/>
      <c r="D483" s="14"/>
      <c r="E483" s="16" t="s">
        <v>43</v>
      </c>
      <c r="F483" s="16" t="s">
        <v>1370</v>
      </c>
      <c r="G483" s="16" t="s">
        <v>1371</v>
      </c>
      <c r="H483" s="16" t="s">
        <v>13</v>
      </c>
      <c r="I483" s="15">
        <v>330</v>
      </c>
      <c r="J483" s="17">
        <v>53000</v>
      </c>
      <c r="K483" s="14"/>
      <c r="L483" s="18">
        <v>43282</v>
      </c>
      <c r="M483" s="14">
        <v>20180701</v>
      </c>
      <c r="N483" s="14"/>
    </row>
    <row r="484" spans="1:14" ht="30" customHeight="1" x14ac:dyDescent="0.25">
      <c r="A484" s="14" t="s">
        <v>1372</v>
      </c>
      <c r="B484" s="15">
        <v>1482</v>
      </c>
      <c r="C484" s="15"/>
      <c r="D484" s="14"/>
      <c r="E484" s="16" t="s">
        <v>43</v>
      </c>
      <c r="F484" s="16" t="s">
        <v>1373</v>
      </c>
      <c r="G484" s="16" t="s">
        <v>45</v>
      </c>
      <c r="H484" s="16" t="s">
        <v>9</v>
      </c>
      <c r="I484" s="15">
        <v>330</v>
      </c>
      <c r="J484" s="17">
        <v>53000</v>
      </c>
      <c r="K484" s="14"/>
      <c r="L484" s="18">
        <v>43282</v>
      </c>
      <c r="M484" s="14">
        <v>20180701</v>
      </c>
      <c r="N484" s="14"/>
    </row>
    <row r="485" spans="1:14" ht="30" customHeight="1" x14ac:dyDescent="0.25">
      <c r="A485" s="14" t="s">
        <v>1374</v>
      </c>
      <c r="B485" s="15">
        <v>1483</v>
      </c>
      <c r="C485" s="15"/>
      <c r="D485" s="14"/>
      <c r="E485" s="16" t="s">
        <v>43</v>
      </c>
      <c r="F485" s="16" t="s">
        <v>1375</v>
      </c>
      <c r="G485" s="16" t="s">
        <v>1376</v>
      </c>
      <c r="H485" s="16" t="s">
        <v>13</v>
      </c>
      <c r="I485" s="15">
        <v>330</v>
      </c>
      <c r="J485" s="17">
        <v>53000</v>
      </c>
      <c r="K485" s="14"/>
      <c r="L485" s="18">
        <v>43282</v>
      </c>
      <c r="M485" s="14">
        <v>20180701</v>
      </c>
      <c r="N485" s="14"/>
    </row>
    <row r="486" spans="1:14" ht="30" customHeight="1" x14ac:dyDescent="0.25">
      <c r="A486" s="14" t="s">
        <v>1377</v>
      </c>
      <c r="B486" s="15">
        <v>1484</v>
      </c>
      <c r="C486" s="15"/>
      <c r="D486" s="14"/>
      <c r="E486" s="16" t="s">
        <v>43</v>
      </c>
      <c r="F486" s="16" t="s">
        <v>1378</v>
      </c>
      <c r="G486" s="16" t="s">
        <v>1379</v>
      </c>
      <c r="H486" s="16" t="s">
        <v>13</v>
      </c>
      <c r="I486" s="15">
        <v>330</v>
      </c>
      <c r="J486" s="17">
        <v>53000</v>
      </c>
      <c r="K486" s="14"/>
      <c r="L486" s="18">
        <v>43282</v>
      </c>
      <c r="M486" s="14">
        <v>20180701</v>
      </c>
      <c r="N486" s="14"/>
    </row>
    <row r="487" spans="1:14" ht="30" customHeight="1" x14ac:dyDescent="0.25">
      <c r="A487" s="14" t="s">
        <v>1380</v>
      </c>
      <c r="B487" s="15">
        <v>1485</v>
      </c>
      <c r="C487" s="15"/>
      <c r="D487" s="14"/>
      <c r="E487" s="16" t="s">
        <v>43</v>
      </c>
      <c r="F487" s="16" t="s">
        <v>1381</v>
      </c>
      <c r="G487" s="16" t="s">
        <v>45</v>
      </c>
      <c r="H487" s="16" t="s">
        <v>9</v>
      </c>
      <c r="I487" s="15">
        <v>330</v>
      </c>
      <c r="J487" s="17">
        <v>53000</v>
      </c>
      <c r="K487" s="14"/>
      <c r="L487" s="18">
        <v>43282</v>
      </c>
      <c r="M487" s="14">
        <v>20180701</v>
      </c>
      <c r="N487" s="14"/>
    </row>
    <row r="488" spans="1:14" ht="30" customHeight="1" x14ac:dyDescent="0.25">
      <c r="A488" s="14" t="s">
        <v>1382</v>
      </c>
      <c r="B488" s="15">
        <v>1486</v>
      </c>
      <c r="C488" s="15"/>
      <c r="D488" s="14"/>
      <c r="E488" s="16" t="s">
        <v>43</v>
      </c>
      <c r="F488" s="16" t="s">
        <v>1383</v>
      </c>
      <c r="G488" s="16" t="s">
        <v>1384</v>
      </c>
      <c r="H488" s="16" t="s">
        <v>13</v>
      </c>
      <c r="I488" s="15">
        <v>330</v>
      </c>
      <c r="J488" s="17">
        <v>53000</v>
      </c>
      <c r="K488" s="14"/>
      <c r="L488" s="18">
        <v>43282</v>
      </c>
      <c r="M488" s="14">
        <v>20180701</v>
      </c>
      <c r="N488" s="14"/>
    </row>
    <row r="489" spans="1:14" ht="30" customHeight="1" x14ac:dyDescent="0.25">
      <c r="A489" s="14" t="s">
        <v>1385</v>
      </c>
      <c r="B489" s="15">
        <v>1487</v>
      </c>
      <c r="C489" s="15"/>
      <c r="D489" s="14"/>
      <c r="E489" s="16" t="s">
        <v>43</v>
      </c>
      <c r="F489" s="16" t="s">
        <v>1386</v>
      </c>
      <c r="G489" s="16" t="s">
        <v>1387</v>
      </c>
      <c r="H489" s="16" t="s">
        <v>13</v>
      </c>
      <c r="I489" s="15">
        <v>330</v>
      </c>
      <c r="J489" s="17">
        <v>53000</v>
      </c>
      <c r="K489" s="14"/>
      <c r="L489" s="18">
        <v>43282</v>
      </c>
      <c r="M489" s="14">
        <v>20180701</v>
      </c>
      <c r="N489" s="14"/>
    </row>
    <row r="490" spans="1:14" ht="30" customHeight="1" x14ac:dyDescent="0.25">
      <c r="A490" s="14" t="s">
        <v>1388</v>
      </c>
      <c r="B490" s="15">
        <v>1488</v>
      </c>
      <c r="C490" s="15"/>
      <c r="D490" s="14"/>
      <c r="E490" s="16" t="s">
        <v>43</v>
      </c>
      <c r="F490" s="16" t="s">
        <v>1389</v>
      </c>
      <c r="G490" s="16" t="s">
        <v>1390</v>
      </c>
      <c r="H490" s="16" t="s">
        <v>13</v>
      </c>
      <c r="I490" s="15">
        <v>330</v>
      </c>
      <c r="J490" s="17">
        <v>53000</v>
      </c>
      <c r="K490" s="14"/>
      <c r="L490" s="18">
        <v>43282</v>
      </c>
      <c r="M490" s="14">
        <v>20180701</v>
      </c>
      <c r="N490" s="14"/>
    </row>
    <row r="491" spans="1:14" ht="30" customHeight="1" x14ac:dyDescent="0.25">
      <c r="A491" s="14" t="s">
        <v>1391</v>
      </c>
      <c r="B491" s="15">
        <v>1489</v>
      </c>
      <c r="C491" s="15"/>
      <c r="D491" s="14"/>
      <c r="E491" s="16" t="s">
        <v>43</v>
      </c>
      <c r="F491" s="16" t="s">
        <v>1392</v>
      </c>
      <c r="G491" s="16" t="s">
        <v>45</v>
      </c>
      <c r="H491" s="16" t="s">
        <v>9</v>
      </c>
      <c r="I491" s="15">
        <v>330</v>
      </c>
      <c r="J491" s="17">
        <v>53000</v>
      </c>
      <c r="K491" s="14"/>
      <c r="L491" s="18">
        <v>43282</v>
      </c>
      <c r="M491" s="14">
        <v>20180701</v>
      </c>
      <c r="N491" s="14"/>
    </row>
    <row r="492" spans="1:14" ht="30" customHeight="1" x14ac:dyDescent="0.25">
      <c r="A492" s="14" t="s">
        <v>1393</v>
      </c>
      <c r="B492" s="15">
        <v>1490</v>
      </c>
      <c r="C492" s="15"/>
      <c r="D492" s="14"/>
      <c r="E492" s="16" t="s">
        <v>43</v>
      </c>
      <c r="F492" s="16" t="s">
        <v>1394</v>
      </c>
      <c r="G492" s="16" t="s">
        <v>45</v>
      </c>
      <c r="H492" s="16" t="s">
        <v>9</v>
      </c>
      <c r="I492" s="15">
        <v>330</v>
      </c>
      <c r="J492" s="17">
        <v>53000</v>
      </c>
      <c r="K492" s="14"/>
      <c r="L492" s="18">
        <v>43282</v>
      </c>
      <c r="M492" s="14">
        <v>20180701</v>
      </c>
      <c r="N492" s="14"/>
    </row>
    <row r="493" spans="1:14" ht="30" customHeight="1" x14ac:dyDescent="0.25">
      <c r="A493" s="14" t="s">
        <v>1395</v>
      </c>
      <c r="B493" s="15">
        <v>1491</v>
      </c>
      <c r="C493" s="15"/>
      <c r="D493" s="14"/>
      <c r="E493" s="16" t="s">
        <v>43</v>
      </c>
      <c r="F493" s="16" t="s">
        <v>1396</v>
      </c>
      <c r="G493" s="16" t="s">
        <v>1397</v>
      </c>
      <c r="H493" s="16" t="s">
        <v>13</v>
      </c>
      <c r="I493" s="15">
        <v>330</v>
      </c>
      <c r="J493" s="17">
        <v>53000</v>
      </c>
      <c r="K493" s="14"/>
      <c r="L493" s="18">
        <v>43282</v>
      </c>
      <c r="M493" s="14">
        <v>20180701</v>
      </c>
      <c r="N493" s="14"/>
    </row>
    <row r="494" spans="1:14" ht="30" customHeight="1" x14ac:dyDescent="0.25">
      <c r="A494" s="14" t="s">
        <v>1398</v>
      </c>
      <c r="B494" s="15">
        <v>1492</v>
      </c>
      <c r="C494" s="15"/>
      <c r="D494" s="14"/>
      <c r="E494" s="16" t="s">
        <v>43</v>
      </c>
      <c r="F494" s="16" t="s">
        <v>1399</v>
      </c>
      <c r="G494" s="16" t="s">
        <v>1400</v>
      </c>
      <c r="H494" s="16" t="s">
        <v>13</v>
      </c>
      <c r="I494" s="15">
        <v>330</v>
      </c>
      <c r="J494" s="17">
        <v>53000</v>
      </c>
      <c r="K494" s="14"/>
      <c r="L494" s="18">
        <v>43282</v>
      </c>
      <c r="M494" s="14">
        <v>20180701</v>
      </c>
      <c r="N494" s="14"/>
    </row>
    <row r="495" spans="1:14" ht="30" customHeight="1" x14ac:dyDescent="0.25">
      <c r="A495" s="14" t="s">
        <v>1401</v>
      </c>
      <c r="B495" s="15">
        <v>1493</v>
      </c>
      <c r="C495" s="15"/>
      <c r="D495" s="14"/>
      <c r="E495" s="16" t="s">
        <v>43</v>
      </c>
      <c r="F495" s="16" t="s">
        <v>1402</v>
      </c>
      <c r="G495" s="16" t="s">
        <v>1403</v>
      </c>
      <c r="H495" s="16" t="s">
        <v>13</v>
      </c>
      <c r="I495" s="15">
        <v>420</v>
      </c>
      <c r="J495" s="17">
        <v>54000</v>
      </c>
      <c r="K495" s="14"/>
      <c r="L495" s="18">
        <v>43282</v>
      </c>
      <c r="M495" s="14">
        <v>20180701</v>
      </c>
      <c r="N495" s="14"/>
    </row>
    <row r="496" spans="1:14" ht="30" customHeight="1" x14ac:dyDescent="0.25">
      <c r="A496" s="14" t="s">
        <v>1404</v>
      </c>
      <c r="B496" s="15">
        <v>1494</v>
      </c>
      <c r="C496" s="15"/>
      <c r="D496" s="14"/>
      <c r="E496" s="16" t="s">
        <v>43</v>
      </c>
      <c r="F496" s="16" t="s">
        <v>1405</v>
      </c>
      <c r="G496" s="16" t="s">
        <v>1406</v>
      </c>
      <c r="H496" s="16" t="s">
        <v>13</v>
      </c>
      <c r="I496" s="15">
        <v>503</v>
      </c>
      <c r="J496" s="17">
        <v>56000</v>
      </c>
      <c r="K496" s="14"/>
      <c r="L496" s="18">
        <v>43282</v>
      </c>
      <c r="M496" s="14">
        <v>20180701</v>
      </c>
      <c r="N496" s="14"/>
    </row>
    <row r="497" spans="1:14" ht="30" customHeight="1" x14ac:dyDescent="0.25">
      <c r="A497" s="14" t="s">
        <v>1407</v>
      </c>
      <c r="B497" s="15">
        <v>1495</v>
      </c>
      <c r="C497" s="15"/>
      <c r="D497" s="14"/>
      <c r="E497" s="16" t="s">
        <v>43</v>
      </c>
      <c r="F497" s="16" t="s">
        <v>1408</v>
      </c>
      <c r="G497" s="16" t="s">
        <v>1409</v>
      </c>
      <c r="H497" s="16" t="s">
        <v>13</v>
      </c>
      <c r="I497" s="15">
        <v>360</v>
      </c>
      <c r="J497" s="17">
        <v>53000</v>
      </c>
      <c r="K497" s="14"/>
      <c r="L497" s="18">
        <v>43282</v>
      </c>
      <c r="M497" s="14">
        <v>20180701</v>
      </c>
      <c r="N497" s="14"/>
    </row>
    <row r="498" spans="1:14" ht="30" customHeight="1" x14ac:dyDescent="0.25">
      <c r="A498" s="14" t="s">
        <v>1410</v>
      </c>
      <c r="B498" s="15">
        <v>1496</v>
      </c>
      <c r="C498" s="15"/>
      <c r="D498" s="14"/>
      <c r="E498" s="16" t="s">
        <v>43</v>
      </c>
      <c r="F498" s="16" t="s">
        <v>1411</v>
      </c>
      <c r="G498" s="16" t="s">
        <v>1412</v>
      </c>
      <c r="H498" s="16" t="s">
        <v>13</v>
      </c>
      <c r="I498" s="15">
        <v>360</v>
      </c>
      <c r="J498" s="17">
        <v>53000</v>
      </c>
      <c r="K498" s="14"/>
      <c r="L498" s="18">
        <v>43282</v>
      </c>
      <c r="M498" s="14">
        <v>20180701</v>
      </c>
      <c r="N498" s="14"/>
    </row>
    <row r="499" spans="1:14" ht="30" customHeight="1" x14ac:dyDescent="0.25">
      <c r="A499" s="14" t="s">
        <v>1413</v>
      </c>
      <c r="B499" s="15">
        <v>1497</v>
      </c>
      <c r="C499" s="15"/>
      <c r="D499" s="14"/>
      <c r="E499" s="16" t="s">
        <v>43</v>
      </c>
      <c r="F499" s="16" t="s">
        <v>1414</v>
      </c>
      <c r="G499" s="16" t="s">
        <v>1415</v>
      </c>
      <c r="H499" s="16" t="s">
        <v>13</v>
      </c>
      <c r="I499" s="15">
        <v>360</v>
      </c>
      <c r="J499" s="17">
        <v>53000</v>
      </c>
      <c r="K499" s="14"/>
      <c r="L499" s="18">
        <v>43282</v>
      </c>
      <c r="M499" s="14">
        <v>20180701</v>
      </c>
      <c r="N499" s="14"/>
    </row>
    <row r="500" spans="1:14" ht="30" customHeight="1" x14ac:dyDescent="0.25">
      <c r="A500" s="14" t="s">
        <v>1416</v>
      </c>
      <c r="B500" s="15">
        <v>1498</v>
      </c>
      <c r="C500" s="15"/>
      <c r="D500" s="14"/>
      <c r="E500" s="16" t="s">
        <v>43</v>
      </c>
      <c r="F500" s="16" t="s">
        <v>1417</v>
      </c>
      <c r="G500" s="16" t="s">
        <v>45</v>
      </c>
      <c r="H500" s="16" t="s">
        <v>9</v>
      </c>
      <c r="I500" s="15">
        <v>360</v>
      </c>
      <c r="J500" s="17">
        <v>72000</v>
      </c>
      <c r="K500" s="14"/>
      <c r="L500" s="18">
        <v>43282</v>
      </c>
      <c r="M500" s="14">
        <v>20180701</v>
      </c>
      <c r="N500" s="14"/>
    </row>
    <row r="501" spans="1:14" ht="30" customHeight="1" x14ac:dyDescent="0.25">
      <c r="A501" s="14" t="s">
        <v>1418</v>
      </c>
      <c r="B501" s="15">
        <v>1499</v>
      </c>
      <c r="C501" s="15"/>
      <c r="D501" s="14"/>
      <c r="E501" s="16" t="s">
        <v>43</v>
      </c>
      <c r="F501" s="16" t="s">
        <v>1419</v>
      </c>
      <c r="G501" s="16" t="s">
        <v>45</v>
      </c>
      <c r="H501" s="16" t="s">
        <v>9</v>
      </c>
      <c r="I501" s="15">
        <v>360</v>
      </c>
      <c r="J501" s="17">
        <v>53000</v>
      </c>
      <c r="K501" s="14"/>
      <c r="L501" s="18">
        <v>43282</v>
      </c>
      <c r="M501" s="14">
        <v>20180701</v>
      </c>
      <c r="N501" s="14"/>
    </row>
    <row r="502" spans="1:14" ht="30" customHeight="1" x14ac:dyDescent="0.25">
      <c r="A502" s="14" t="s">
        <v>1420</v>
      </c>
      <c r="B502" s="15">
        <v>1500</v>
      </c>
      <c r="C502" s="15"/>
      <c r="D502" s="14"/>
      <c r="E502" s="16" t="s">
        <v>43</v>
      </c>
      <c r="F502" s="16" t="s">
        <v>1421</v>
      </c>
      <c r="G502" s="16" t="s">
        <v>1422</v>
      </c>
      <c r="H502" s="16" t="s">
        <v>13</v>
      </c>
      <c r="I502" s="15">
        <v>360</v>
      </c>
      <c r="J502" s="17">
        <v>55000</v>
      </c>
      <c r="K502" s="14"/>
      <c r="L502" s="18">
        <v>43282</v>
      </c>
      <c r="M502" s="14">
        <v>20180701</v>
      </c>
      <c r="N502" s="14"/>
    </row>
    <row r="503" spans="1:14" ht="30" customHeight="1" x14ac:dyDescent="0.25">
      <c r="A503" s="14" t="s">
        <v>1423</v>
      </c>
      <c r="B503" s="15">
        <v>1501</v>
      </c>
      <c r="C503" s="15"/>
      <c r="D503" s="14"/>
      <c r="E503" s="16" t="s">
        <v>43</v>
      </c>
      <c r="F503" s="16" t="s">
        <v>1424</v>
      </c>
      <c r="G503" s="16" t="s">
        <v>1425</v>
      </c>
      <c r="H503" s="16" t="s">
        <v>13</v>
      </c>
      <c r="I503" s="15">
        <v>360</v>
      </c>
      <c r="J503" s="17">
        <v>53000</v>
      </c>
      <c r="K503" s="14"/>
      <c r="L503" s="18">
        <v>43282</v>
      </c>
      <c r="M503" s="14">
        <v>20180701</v>
      </c>
      <c r="N503" s="14"/>
    </row>
    <row r="504" spans="1:14" ht="30" customHeight="1" x14ac:dyDescent="0.25">
      <c r="A504" s="14" t="s">
        <v>1426</v>
      </c>
      <c r="B504" s="15">
        <v>1502</v>
      </c>
      <c r="C504" s="15"/>
      <c r="D504" s="14"/>
      <c r="E504" s="16" t="s">
        <v>43</v>
      </c>
      <c r="F504" s="16" t="s">
        <v>1427</v>
      </c>
      <c r="G504" s="16" t="s">
        <v>1428</v>
      </c>
      <c r="H504" s="16" t="s">
        <v>13</v>
      </c>
      <c r="I504" s="15">
        <v>360</v>
      </c>
      <c r="J504" s="17">
        <v>59000</v>
      </c>
      <c r="K504" s="14"/>
      <c r="L504" s="18">
        <v>43282</v>
      </c>
      <c r="M504" s="14">
        <v>20180701</v>
      </c>
      <c r="N504" s="14"/>
    </row>
    <row r="505" spans="1:14" ht="30" customHeight="1" x14ac:dyDescent="0.25">
      <c r="A505" s="14" t="s">
        <v>1429</v>
      </c>
      <c r="B505" s="15">
        <v>1503</v>
      </c>
      <c r="C505" s="15"/>
      <c r="D505" s="14"/>
      <c r="E505" s="16" t="s">
        <v>43</v>
      </c>
      <c r="F505" s="16" t="s">
        <v>1430</v>
      </c>
      <c r="G505" s="16" t="s">
        <v>1431</v>
      </c>
      <c r="H505" s="16" t="s">
        <v>13</v>
      </c>
      <c r="I505" s="15">
        <v>360</v>
      </c>
      <c r="J505" s="17">
        <v>86000</v>
      </c>
      <c r="K505" s="14"/>
      <c r="L505" s="18">
        <v>43282</v>
      </c>
      <c r="M505" s="14">
        <v>20180701</v>
      </c>
      <c r="N505" s="14"/>
    </row>
    <row r="506" spans="1:14" ht="30" customHeight="1" x14ac:dyDescent="0.25">
      <c r="A506" s="14" t="s">
        <v>1432</v>
      </c>
      <c r="B506" s="15">
        <v>1504</v>
      </c>
      <c r="C506" s="15"/>
      <c r="D506" s="14"/>
      <c r="E506" s="16" t="s">
        <v>43</v>
      </c>
      <c r="F506" s="16" t="s">
        <v>1433</v>
      </c>
      <c r="G506" s="16" t="s">
        <v>1434</v>
      </c>
      <c r="H506" s="16" t="s">
        <v>13</v>
      </c>
      <c r="I506" s="15">
        <v>360</v>
      </c>
      <c r="J506" s="17">
        <v>57000</v>
      </c>
      <c r="K506" s="14"/>
      <c r="L506" s="18">
        <v>43282</v>
      </c>
      <c r="M506" s="14">
        <v>20180701</v>
      </c>
      <c r="N506" s="14"/>
    </row>
    <row r="507" spans="1:14" ht="30" customHeight="1" x14ac:dyDescent="0.25">
      <c r="A507" s="14" t="s">
        <v>1435</v>
      </c>
      <c r="B507" s="15">
        <v>1505</v>
      </c>
      <c r="C507" s="15"/>
      <c r="D507" s="14"/>
      <c r="E507" s="16" t="s">
        <v>43</v>
      </c>
      <c r="F507" s="16" t="s">
        <v>1436</v>
      </c>
      <c r="G507" s="16" t="s">
        <v>1437</v>
      </c>
      <c r="H507" s="16" t="s">
        <v>13</v>
      </c>
      <c r="I507" s="15">
        <v>360</v>
      </c>
      <c r="J507" s="17">
        <v>53000</v>
      </c>
      <c r="K507" s="14"/>
      <c r="L507" s="18">
        <v>43282</v>
      </c>
      <c r="M507" s="14">
        <v>20180701</v>
      </c>
      <c r="N507" s="14"/>
    </row>
    <row r="508" spans="1:14" ht="30" customHeight="1" x14ac:dyDescent="0.25">
      <c r="A508" s="14" t="s">
        <v>1438</v>
      </c>
      <c r="B508" s="15">
        <v>1506</v>
      </c>
      <c r="C508" s="15"/>
      <c r="D508" s="14"/>
      <c r="E508" s="16" t="s">
        <v>43</v>
      </c>
      <c r="F508" s="16" t="s">
        <v>1439</v>
      </c>
      <c r="G508" s="16" t="s">
        <v>1440</v>
      </c>
      <c r="H508" s="16" t="s">
        <v>13</v>
      </c>
      <c r="I508" s="15">
        <v>316</v>
      </c>
      <c r="J508" s="17">
        <v>52000</v>
      </c>
      <c r="K508" s="14"/>
      <c r="L508" s="18">
        <v>43282</v>
      </c>
      <c r="M508" s="14">
        <v>20180701</v>
      </c>
      <c r="N508" s="14"/>
    </row>
    <row r="509" spans="1:14" ht="30" customHeight="1" x14ac:dyDescent="0.25">
      <c r="A509" s="14" t="s">
        <v>1441</v>
      </c>
      <c r="B509" s="15">
        <v>1507</v>
      </c>
      <c r="C509" s="15"/>
      <c r="D509" s="14"/>
      <c r="E509" s="16" t="s">
        <v>43</v>
      </c>
      <c r="F509" s="16" t="s">
        <v>1442</v>
      </c>
      <c r="G509" s="16" t="s">
        <v>1443</v>
      </c>
      <c r="H509" s="16" t="s">
        <v>13</v>
      </c>
      <c r="I509" s="15">
        <v>252</v>
      </c>
      <c r="J509" s="17">
        <v>159000</v>
      </c>
      <c r="K509" s="14"/>
      <c r="L509" s="18">
        <v>43282</v>
      </c>
      <c r="M509" s="14">
        <v>20180701</v>
      </c>
      <c r="N509" s="14"/>
    </row>
    <row r="510" spans="1:14" ht="30" customHeight="1" x14ac:dyDescent="0.25">
      <c r="A510" s="14" t="s">
        <v>1444</v>
      </c>
      <c r="B510" s="15">
        <v>1508</v>
      </c>
      <c r="C510" s="15"/>
      <c r="D510" s="14"/>
      <c r="E510" s="16" t="s">
        <v>43</v>
      </c>
      <c r="F510" s="16" t="s">
        <v>1445</v>
      </c>
      <c r="G510" s="16" t="s">
        <v>45</v>
      </c>
      <c r="H510" s="16" t="s">
        <v>9</v>
      </c>
      <c r="I510" s="15">
        <v>327</v>
      </c>
      <c r="J510" s="17">
        <v>53000</v>
      </c>
      <c r="K510" s="14"/>
      <c r="L510" s="18">
        <v>43282</v>
      </c>
      <c r="M510" s="14">
        <v>20180701</v>
      </c>
      <c r="N510" s="14"/>
    </row>
    <row r="511" spans="1:14" ht="30" customHeight="1" x14ac:dyDescent="0.25">
      <c r="A511" s="14" t="s">
        <v>1446</v>
      </c>
      <c r="B511" s="15">
        <v>1509</v>
      </c>
      <c r="C511" s="15"/>
      <c r="D511" s="14"/>
      <c r="E511" s="16" t="s">
        <v>43</v>
      </c>
      <c r="F511" s="16" t="s">
        <v>1447</v>
      </c>
      <c r="G511" s="16" t="s">
        <v>1448</v>
      </c>
      <c r="H511" s="16" t="s">
        <v>13</v>
      </c>
      <c r="I511" s="15">
        <v>327</v>
      </c>
      <c r="J511" s="17">
        <v>53000</v>
      </c>
      <c r="K511" s="14"/>
      <c r="L511" s="18">
        <v>43282</v>
      </c>
      <c r="M511" s="14">
        <v>20180701</v>
      </c>
      <c r="N511" s="14"/>
    </row>
    <row r="512" spans="1:14" ht="30" customHeight="1" x14ac:dyDescent="0.25">
      <c r="A512" s="14" t="s">
        <v>1449</v>
      </c>
      <c r="B512" s="15">
        <v>1510</v>
      </c>
      <c r="C512" s="15"/>
      <c r="D512" s="14"/>
      <c r="E512" s="16" t="s">
        <v>43</v>
      </c>
      <c r="F512" s="16" t="s">
        <v>1450</v>
      </c>
      <c r="G512" s="16" t="s">
        <v>1451</v>
      </c>
      <c r="H512" s="16" t="s">
        <v>13</v>
      </c>
      <c r="I512" s="15">
        <v>327</v>
      </c>
      <c r="J512" s="17">
        <v>53000</v>
      </c>
      <c r="K512" s="14"/>
      <c r="L512" s="18">
        <v>43282</v>
      </c>
      <c r="M512" s="14">
        <v>20180701</v>
      </c>
      <c r="N512" s="14"/>
    </row>
    <row r="513" spans="1:14" ht="30" customHeight="1" x14ac:dyDescent="0.25">
      <c r="A513" s="14" t="s">
        <v>1452</v>
      </c>
      <c r="B513" s="15">
        <v>1511</v>
      </c>
      <c r="C513" s="15"/>
      <c r="D513" s="14"/>
      <c r="E513" s="16" t="s">
        <v>43</v>
      </c>
      <c r="F513" s="16" t="s">
        <v>1453</v>
      </c>
      <c r="G513" s="16" t="s">
        <v>1454</v>
      </c>
      <c r="H513" s="16" t="s">
        <v>13</v>
      </c>
      <c r="I513" s="15">
        <v>327</v>
      </c>
      <c r="J513" s="17">
        <v>53000</v>
      </c>
      <c r="K513" s="14"/>
      <c r="L513" s="18">
        <v>43282</v>
      </c>
      <c r="M513" s="14">
        <v>20180701</v>
      </c>
      <c r="N513" s="14"/>
    </row>
    <row r="514" spans="1:14" ht="30" customHeight="1" x14ac:dyDescent="0.25">
      <c r="A514" s="14" t="s">
        <v>1455</v>
      </c>
      <c r="B514" s="15">
        <v>1512</v>
      </c>
      <c r="C514" s="15"/>
      <c r="D514" s="14"/>
      <c r="E514" s="16" t="s">
        <v>43</v>
      </c>
      <c r="F514" s="16" t="s">
        <v>1456</v>
      </c>
      <c r="G514" s="16" t="s">
        <v>1457</v>
      </c>
      <c r="H514" s="16" t="s">
        <v>13</v>
      </c>
      <c r="I514" s="15">
        <v>327</v>
      </c>
      <c r="J514" s="17">
        <v>115000</v>
      </c>
      <c r="K514" s="14"/>
      <c r="L514" s="18">
        <v>43282</v>
      </c>
      <c r="M514" s="14">
        <v>20180701</v>
      </c>
      <c r="N514" s="14"/>
    </row>
    <row r="515" spans="1:14" ht="30" customHeight="1" x14ac:dyDescent="0.25">
      <c r="A515" s="14" t="s">
        <v>1458</v>
      </c>
      <c r="B515" s="15">
        <v>1513</v>
      </c>
      <c r="C515" s="15"/>
      <c r="D515" s="14"/>
      <c r="E515" s="16" t="s">
        <v>43</v>
      </c>
      <c r="F515" s="16" t="s">
        <v>1459</v>
      </c>
      <c r="G515" s="16" t="s">
        <v>1460</v>
      </c>
      <c r="H515" s="16" t="s">
        <v>13</v>
      </c>
      <c r="I515" s="15">
        <v>327</v>
      </c>
      <c r="J515" s="17">
        <v>53000</v>
      </c>
      <c r="K515" s="14"/>
      <c r="L515" s="18">
        <v>43282</v>
      </c>
      <c r="M515" s="14">
        <v>20180701</v>
      </c>
      <c r="N515" s="14"/>
    </row>
    <row r="516" spans="1:14" ht="30" customHeight="1" x14ac:dyDescent="0.25">
      <c r="A516" s="14" t="s">
        <v>1461</v>
      </c>
      <c r="B516" s="15">
        <v>1514</v>
      </c>
      <c r="C516" s="15"/>
      <c r="D516" s="14"/>
      <c r="E516" s="16" t="s">
        <v>43</v>
      </c>
      <c r="F516" s="16" t="s">
        <v>1462</v>
      </c>
      <c r="G516" s="16" t="s">
        <v>1463</v>
      </c>
      <c r="H516" s="16" t="s">
        <v>13</v>
      </c>
      <c r="I516" s="15">
        <v>327</v>
      </c>
      <c r="J516" s="17">
        <v>53000</v>
      </c>
      <c r="K516" s="14"/>
      <c r="L516" s="18">
        <v>43282</v>
      </c>
      <c r="M516" s="14">
        <v>20180701</v>
      </c>
      <c r="N516" s="14"/>
    </row>
    <row r="517" spans="1:14" ht="30" customHeight="1" x14ac:dyDescent="0.25">
      <c r="A517" s="14" t="s">
        <v>1464</v>
      </c>
      <c r="B517" s="15">
        <v>1515</v>
      </c>
      <c r="C517" s="15"/>
      <c r="D517" s="14"/>
      <c r="E517" s="16" t="s">
        <v>43</v>
      </c>
      <c r="F517" s="16" t="s">
        <v>1465</v>
      </c>
      <c r="G517" s="16" t="s">
        <v>1466</v>
      </c>
      <c r="H517" s="16" t="s">
        <v>13</v>
      </c>
      <c r="I517" s="15">
        <v>327</v>
      </c>
      <c r="J517" s="17">
        <v>53000</v>
      </c>
      <c r="K517" s="14"/>
      <c r="L517" s="18">
        <v>43282</v>
      </c>
      <c r="M517" s="14">
        <v>20180701</v>
      </c>
      <c r="N517" s="14"/>
    </row>
    <row r="518" spans="1:14" ht="30" customHeight="1" x14ac:dyDescent="0.25">
      <c r="A518" s="14" t="s">
        <v>1467</v>
      </c>
      <c r="B518" s="15">
        <v>1516</v>
      </c>
      <c r="C518" s="15"/>
      <c r="D518" s="14"/>
      <c r="E518" s="16" t="s">
        <v>43</v>
      </c>
      <c r="F518" s="16" t="s">
        <v>1468</v>
      </c>
      <c r="G518" s="16" t="s">
        <v>1469</v>
      </c>
      <c r="H518" s="16" t="s">
        <v>13</v>
      </c>
      <c r="I518" s="15">
        <v>327</v>
      </c>
      <c r="J518" s="17">
        <v>53000</v>
      </c>
      <c r="K518" s="14"/>
      <c r="L518" s="18">
        <v>43282</v>
      </c>
      <c r="M518" s="14">
        <v>20180701</v>
      </c>
      <c r="N518" s="14"/>
    </row>
    <row r="519" spans="1:14" ht="30" customHeight="1" x14ac:dyDescent="0.25">
      <c r="A519" s="14" t="s">
        <v>1470</v>
      </c>
      <c r="B519" s="15">
        <v>1517</v>
      </c>
      <c r="C519" s="15"/>
      <c r="D519" s="14"/>
      <c r="E519" s="16" t="s">
        <v>43</v>
      </c>
      <c r="F519" s="16" t="s">
        <v>1471</v>
      </c>
      <c r="G519" s="16" t="s">
        <v>1472</v>
      </c>
      <c r="H519" s="16" t="s">
        <v>13</v>
      </c>
      <c r="I519" s="15">
        <v>327</v>
      </c>
      <c r="J519" s="17">
        <v>65000</v>
      </c>
      <c r="K519" s="14"/>
      <c r="L519" s="18">
        <v>43282</v>
      </c>
      <c r="M519" s="14">
        <v>20180701</v>
      </c>
      <c r="N519" s="14"/>
    </row>
    <row r="520" spans="1:14" ht="30" customHeight="1" x14ac:dyDescent="0.25">
      <c r="A520" s="14" t="s">
        <v>1473</v>
      </c>
      <c r="B520" s="15">
        <v>1518</v>
      </c>
      <c r="C520" s="15"/>
      <c r="D520" s="14"/>
      <c r="E520" s="16" t="s">
        <v>43</v>
      </c>
      <c r="F520" s="16" t="s">
        <v>1474</v>
      </c>
      <c r="G520" s="16" t="s">
        <v>45</v>
      </c>
      <c r="H520" s="16" t="s">
        <v>9</v>
      </c>
      <c r="I520" s="15">
        <v>327</v>
      </c>
      <c r="J520" s="17">
        <v>53000</v>
      </c>
      <c r="K520" s="14"/>
      <c r="L520" s="18">
        <v>43282</v>
      </c>
      <c r="M520" s="14">
        <v>20180701</v>
      </c>
      <c r="N520" s="14"/>
    </row>
    <row r="521" spans="1:14" ht="30" customHeight="1" x14ac:dyDescent="0.25">
      <c r="A521" s="14" t="s">
        <v>1475</v>
      </c>
      <c r="B521" s="15">
        <v>1519</v>
      </c>
      <c r="C521" s="15"/>
      <c r="D521" s="14"/>
      <c r="E521" s="16" t="s">
        <v>43</v>
      </c>
      <c r="F521" s="16" t="s">
        <v>1476</v>
      </c>
      <c r="G521" s="16" t="s">
        <v>1477</v>
      </c>
      <c r="H521" s="16" t="s">
        <v>13</v>
      </c>
      <c r="I521" s="15">
        <v>257</v>
      </c>
      <c r="J521" s="17">
        <v>51000</v>
      </c>
      <c r="K521" s="14"/>
      <c r="L521" s="18">
        <v>43282</v>
      </c>
      <c r="M521" s="14">
        <v>20180701</v>
      </c>
      <c r="N521" s="14"/>
    </row>
    <row r="522" spans="1:14" ht="30" customHeight="1" x14ac:dyDescent="0.25">
      <c r="A522" s="14" t="s">
        <v>1478</v>
      </c>
      <c r="B522" s="15">
        <v>1520</v>
      </c>
      <c r="C522" s="15"/>
      <c r="D522" s="14"/>
      <c r="E522" s="16" t="s">
        <v>43</v>
      </c>
      <c r="F522" s="16" t="s">
        <v>1479</v>
      </c>
      <c r="G522" s="16" t="s">
        <v>45</v>
      </c>
      <c r="H522" s="16" t="s">
        <v>9</v>
      </c>
      <c r="I522" s="15">
        <v>376</v>
      </c>
      <c r="J522" s="17">
        <v>54000</v>
      </c>
      <c r="K522" s="14"/>
      <c r="L522" s="18">
        <v>43282</v>
      </c>
      <c r="M522" s="14">
        <v>20180701</v>
      </c>
      <c r="N522" s="14"/>
    </row>
    <row r="523" spans="1:14" ht="30" customHeight="1" x14ac:dyDescent="0.25">
      <c r="A523" s="14" t="s">
        <v>1480</v>
      </c>
      <c r="B523" s="15">
        <v>1521</v>
      </c>
      <c r="C523" s="15"/>
      <c r="D523" s="14"/>
      <c r="E523" s="16" t="s">
        <v>43</v>
      </c>
      <c r="F523" s="16" t="s">
        <v>1481</v>
      </c>
      <c r="G523" s="16" t="s">
        <v>1482</v>
      </c>
      <c r="H523" s="16" t="s">
        <v>13</v>
      </c>
      <c r="I523" s="15">
        <v>299</v>
      </c>
      <c r="J523" s="17">
        <v>52000</v>
      </c>
      <c r="K523" s="14"/>
      <c r="L523" s="18">
        <v>43282</v>
      </c>
      <c r="M523" s="14">
        <v>20180701</v>
      </c>
      <c r="N523" s="14"/>
    </row>
    <row r="524" spans="1:14" ht="30" customHeight="1" x14ac:dyDescent="0.25">
      <c r="A524" s="14" t="s">
        <v>1483</v>
      </c>
      <c r="B524" s="15">
        <v>1522</v>
      </c>
      <c r="C524" s="15"/>
      <c r="D524" s="14"/>
      <c r="E524" s="16" t="s">
        <v>43</v>
      </c>
      <c r="F524" s="16" t="s">
        <v>1484</v>
      </c>
      <c r="G524" s="16" t="s">
        <v>1485</v>
      </c>
      <c r="H524" s="16" t="s">
        <v>13</v>
      </c>
      <c r="I524" s="15">
        <v>300</v>
      </c>
      <c r="J524" s="17">
        <v>85000</v>
      </c>
      <c r="K524" s="14"/>
      <c r="L524" s="18">
        <v>43282</v>
      </c>
      <c r="M524" s="14">
        <v>20180701</v>
      </c>
      <c r="N524" s="14"/>
    </row>
    <row r="525" spans="1:14" ht="30" customHeight="1" x14ac:dyDescent="0.25">
      <c r="A525" s="14" t="s">
        <v>1486</v>
      </c>
      <c r="B525" s="15">
        <v>1523</v>
      </c>
      <c r="C525" s="15"/>
      <c r="D525" s="14"/>
      <c r="E525" s="16" t="s">
        <v>43</v>
      </c>
      <c r="F525" s="16" t="s">
        <v>1487</v>
      </c>
      <c r="G525" s="16" t="s">
        <v>1488</v>
      </c>
      <c r="H525" s="16" t="s">
        <v>13</v>
      </c>
      <c r="I525" s="15">
        <v>300</v>
      </c>
      <c r="J525" s="17">
        <v>52000</v>
      </c>
      <c r="K525" s="14"/>
      <c r="L525" s="18">
        <v>43282</v>
      </c>
      <c r="M525" s="14">
        <v>20180701</v>
      </c>
      <c r="N525" s="14"/>
    </row>
    <row r="526" spans="1:14" ht="30" customHeight="1" x14ac:dyDescent="0.25">
      <c r="A526" s="14" t="s">
        <v>1489</v>
      </c>
      <c r="B526" s="15">
        <v>1524</v>
      </c>
      <c r="C526" s="15"/>
      <c r="D526" s="14"/>
      <c r="E526" s="16" t="s">
        <v>43</v>
      </c>
      <c r="F526" s="16" t="s">
        <v>1490</v>
      </c>
      <c r="G526" s="16" t="s">
        <v>1491</v>
      </c>
      <c r="H526" s="16" t="s">
        <v>13</v>
      </c>
      <c r="I526" s="15">
        <v>300</v>
      </c>
      <c r="J526" s="17">
        <v>52000</v>
      </c>
      <c r="K526" s="14"/>
      <c r="L526" s="18">
        <v>43282</v>
      </c>
      <c r="M526" s="14">
        <v>20180701</v>
      </c>
      <c r="N526" s="14"/>
    </row>
    <row r="527" spans="1:14" ht="30" customHeight="1" x14ac:dyDescent="0.25">
      <c r="A527" s="14" t="s">
        <v>1492</v>
      </c>
      <c r="B527" s="15">
        <v>1525</v>
      </c>
      <c r="C527" s="15"/>
      <c r="D527" s="14"/>
      <c r="E527" s="16" t="s">
        <v>43</v>
      </c>
      <c r="F527" s="16" t="s">
        <v>1493</v>
      </c>
      <c r="G527" s="16" t="s">
        <v>1494</v>
      </c>
      <c r="H527" s="16" t="s">
        <v>13</v>
      </c>
      <c r="I527" s="15">
        <v>300</v>
      </c>
      <c r="J527" s="17">
        <v>163000</v>
      </c>
      <c r="K527" s="14"/>
      <c r="L527" s="18">
        <v>43282</v>
      </c>
      <c r="M527" s="14">
        <v>20180701</v>
      </c>
      <c r="N527" s="14"/>
    </row>
    <row r="528" spans="1:14" ht="30" customHeight="1" x14ac:dyDescent="0.25">
      <c r="A528" s="14" t="s">
        <v>1495</v>
      </c>
      <c r="B528" s="15">
        <v>1526</v>
      </c>
      <c r="C528" s="15"/>
      <c r="D528" s="14"/>
      <c r="E528" s="16" t="s">
        <v>43</v>
      </c>
      <c r="F528" s="16" t="s">
        <v>1496</v>
      </c>
      <c r="G528" s="16" t="s">
        <v>1497</v>
      </c>
      <c r="H528" s="16" t="s">
        <v>13</v>
      </c>
      <c r="I528" s="15">
        <v>300</v>
      </c>
      <c r="J528" s="17">
        <v>52000</v>
      </c>
      <c r="K528" s="14"/>
      <c r="L528" s="18">
        <v>43282</v>
      </c>
      <c r="M528" s="14">
        <v>20180701</v>
      </c>
      <c r="N528" s="14"/>
    </row>
    <row r="529" spans="1:14" ht="30" customHeight="1" x14ac:dyDescent="0.25">
      <c r="A529" s="14" t="s">
        <v>1498</v>
      </c>
      <c r="B529" s="15">
        <v>1527</v>
      </c>
      <c r="C529" s="15"/>
      <c r="D529" s="14"/>
      <c r="E529" s="16" t="s">
        <v>43</v>
      </c>
      <c r="F529" s="16" t="s">
        <v>1499</v>
      </c>
      <c r="G529" s="16" t="s">
        <v>1500</v>
      </c>
      <c r="H529" s="16" t="s">
        <v>13</v>
      </c>
      <c r="I529" s="15">
        <v>300</v>
      </c>
      <c r="J529" s="17">
        <v>52000</v>
      </c>
      <c r="K529" s="14"/>
      <c r="L529" s="18">
        <v>43282</v>
      </c>
      <c r="M529" s="14">
        <v>20180701</v>
      </c>
      <c r="N529" s="14"/>
    </row>
    <row r="530" spans="1:14" ht="30" customHeight="1" x14ac:dyDescent="0.25">
      <c r="A530" s="14" t="s">
        <v>1501</v>
      </c>
      <c r="B530" s="15">
        <v>1528</v>
      </c>
      <c r="C530" s="15"/>
      <c r="D530" s="14"/>
      <c r="E530" s="16" t="s">
        <v>43</v>
      </c>
      <c r="F530" s="16" t="s">
        <v>1502</v>
      </c>
      <c r="G530" s="16" t="s">
        <v>1503</v>
      </c>
      <c r="H530" s="16" t="s">
        <v>13</v>
      </c>
      <c r="I530" s="15">
        <v>300</v>
      </c>
      <c r="J530" s="17">
        <v>52000</v>
      </c>
      <c r="K530" s="14"/>
      <c r="L530" s="18">
        <v>43282</v>
      </c>
      <c r="M530" s="14">
        <v>20180701</v>
      </c>
      <c r="N530" s="14"/>
    </row>
    <row r="531" spans="1:14" ht="30" customHeight="1" x14ac:dyDescent="0.25">
      <c r="A531" s="14" t="s">
        <v>1504</v>
      </c>
      <c r="B531" s="15">
        <v>1529</v>
      </c>
      <c r="C531" s="15"/>
      <c r="D531" s="14"/>
      <c r="E531" s="16" t="s">
        <v>43</v>
      </c>
      <c r="F531" s="16" t="s">
        <v>1505</v>
      </c>
      <c r="G531" s="16" t="s">
        <v>1506</v>
      </c>
      <c r="H531" s="16" t="s">
        <v>13</v>
      </c>
      <c r="I531" s="15">
        <v>300</v>
      </c>
      <c r="J531" s="17">
        <v>52000</v>
      </c>
      <c r="K531" s="14"/>
      <c r="L531" s="18">
        <v>43282</v>
      </c>
      <c r="M531" s="14">
        <v>20180701</v>
      </c>
      <c r="N531" s="14"/>
    </row>
    <row r="532" spans="1:14" ht="30" customHeight="1" x14ac:dyDescent="0.25">
      <c r="A532" s="14" t="s">
        <v>1507</v>
      </c>
      <c r="B532" s="15">
        <v>1530</v>
      </c>
      <c r="C532" s="15"/>
      <c r="D532" s="14"/>
      <c r="E532" s="16" t="s">
        <v>43</v>
      </c>
      <c r="F532" s="16" t="s">
        <v>1508</v>
      </c>
      <c r="G532" s="16" t="s">
        <v>1509</v>
      </c>
      <c r="H532" s="16" t="s">
        <v>13</v>
      </c>
      <c r="I532" s="15">
        <v>300</v>
      </c>
      <c r="J532" s="17">
        <v>52000</v>
      </c>
      <c r="K532" s="14"/>
      <c r="L532" s="18">
        <v>43282</v>
      </c>
      <c r="M532" s="14">
        <v>20180701</v>
      </c>
      <c r="N532" s="14"/>
    </row>
    <row r="533" spans="1:14" ht="30" customHeight="1" x14ac:dyDescent="0.25">
      <c r="A533" s="14" t="s">
        <v>1510</v>
      </c>
      <c r="B533" s="15">
        <v>1531</v>
      </c>
      <c r="C533" s="15"/>
      <c r="D533" s="14"/>
      <c r="E533" s="16" t="s">
        <v>43</v>
      </c>
      <c r="F533" s="16" t="s">
        <v>1511</v>
      </c>
      <c r="G533" s="16" t="s">
        <v>1512</v>
      </c>
      <c r="H533" s="16" t="s">
        <v>13</v>
      </c>
      <c r="I533" s="15">
        <v>300</v>
      </c>
      <c r="J533" s="17">
        <v>52000</v>
      </c>
      <c r="K533" s="14"/>
      <c r="L533" s="18">
        <v>43282</v>
      </c>
      <c r="M533" s="14">
        <v>20180701</v>
      </c>
      <c r="N533" s="14"/>
    </row>
    <row r="534" spans="1:14" ht="30" customHeight="1" x14ac:dyDescent="0.25">
      <c r="A534" s="14" t="s">
        <v>1513</v>
      </c>
      <c r="B534" s="15">
        <v>1532</v>
      </c>
      <c r="C534" s="15"/>
      <c r="D534" s="14"/>
      <c r="E534" s="16" t="s">
        <v>43</v>
      </c>
      <c r="F534" s="16" t="s">
        <v>1514</v>
      </c>
      <c r="G534" s="16" t="s">
        <v>45</v>
      </c>
      <c r="H534" s="16" t="s">
        <v>9</v>
      </c>
      <c r="I534" s="15">
        <v>487</v>
      </c>
      <c r="J534" s="17">
        <v>56000</v>
      </c>
      <c r="K534" s="14"/>
      <c r="L534" s="18">
        <v>43282</v>
      </c>
      <c r="M534" s="14">
        <v>20180701</v>
      </c>
      <c r="N534" s="14"/>
    </row>
    <row r="535" spans="1:14" ht="30" customHeight="1" x14ac:dyDescent="0.25">
      <c r="A535" s="14" t="s">
        <v>1515</v>
      </c>
      <c r="B535" s="15">
        <v>1533</v>
      </c>
      <c r="C535" s="15"/>
      <c r="D535" s="14"/>
      <c r="E535" s="16" t="s">
        <v>43</v>
      </c>
      <c r="F535" s="16" t="s">
        <v>1516</v>
      </c>
      <c r="G535" s="16" t="s">
        <v>1517</v>
      </c>
      <c r="H535" s="16" t="s">
        <v>13</v>
      </c>
      <c r="I535" s="15">
        <v>456</v>
      </c>
      <c r="J535" s="17">
        <v>55000</v>
      </c>
      <c r="K535" s="14"/>
      <c r="L535" s="18">
        <v>43282</v>
      </c>
      <c r="M535" s="14">
        <v>20180701</v>
      </c>
      <c r="N535" s="14"/>
    </row>
    <row r="536" spans="1:14" ht="30" customHeight="1" x14ac:dyDescent="0.25">
      <c r="A536" s="14" t="s">
        <v>1518</v>
      </c>
      <c r="B536" s="15">
        <v>1534</v>
      </c>
      <c r="C536" s="15"/>
      <c r="D536" s="14"/>
      <c r="E536" s="16" t="s">
        <v>43</v>
      </c>
      <c r="F536" s="16" t="s">
        <v>1519</v>
      </c>
      <c r="G536" s="16" t="s">
        <v>45</v>
      </c>
      <c r="H536" s="16" t="s">
        <v>9</v>
      </c>
      <c r="I536" s="15">
        <v>300</v>
      </c>
      <c r="J536" s="17">
        <v>52000</v>
      </c>
      <c r="K536" s="14"/>
      <c r="L536" s="18">
        <v>43282</v>
      </c>
      <c r="M536" s="14">
        <v>20180701</v>
      </c>
      <c r="N536" s="14"/>
    </row>
    <row r="537" spans="1:14" ht="30" customHeight="1" x14ac:dyDescent="0.25">
      <c r="A537" s="14" t="s">
        <v>1520</v>
      </c>
      <c r="B537" s="15">
        <v>1535</v>
      </c>
      <c r="C537" s="15"/>
      <c r="D537" s="14"/>
      <c r="E537" s="16" t="s">
        <v>43</v>
      </c>
      <c r="F537" s="16" t="s">
        <v>1521</v>
      </c>
      <c r="G537" s="16" t="s">
        <v>1522</v>
      </c>
      <c r="H537" s="16" t="s">
        <v>13</v>
      </c>
      <c r="I537" s="15">
        <v>300</v>
      </c>
      <c r="J537" s="17">
        <v>52000</v>
      </c>
      <c r="K537" s="14"/>
      <c r="L537" s="18">
        <v>43282</v>
      </c>
      <c r="M537" s="14">
        <v>20180701</v>
      </c>
      <c r="N537" s="14"/>
    </row>
    <row r="538" spans="1:14" ht="30" customHeight="1" x14ac:dyDescent="0.25">
      <c r="A538" s="14" t="s">
        <v>1523</v>
      </c>
      <c r="B538" s="15">
        <v>1536</v>
      </c>
      <c r="C538" s="15"/>
      <c r="D538" s="14"/>
      <c r="E538" s="16" t="s">
        <v>43</v>
      </c>
      <c r="F538" s="16" t="s">
        <v>1524</v>
      </c>
      <c r="G538" s="16" t="s">
        <v>1525</v>
      </c>
      <c r="H538" s="16" t="s">
        <v>13</v>
      </c>
      <c r="I538" s="15">
        <v>300</v>
      </c>
      <c r="J538" s="17">
        <v>52000</v>
      </c>
      <c r="K538" s="14"/>
      <c r="L538" s="18">
        <v>43282</v>
      </c>
      <c r="M538" s="14">
        <v>20180701</v>
      </c>
      <c r="N538" s="14"/>
    </row>
    <row r="539" spans="1:14" ht="30" customHeight="1" x14ac:dyDescent="0.25">
      <c r="A539" s="14" t="s">
        <v>1526</v>
      </c>
      <c r="B539" s="15">
        <v>1537</v>
      </c>
      <c r="C539" s="15"/>
      <c r="D539" s="14"/>
      <c r="E539" s="16" t="s">
        <v>43</v>
      </c>
      <c r="F539" s="16" t="s">
        <v>1527</v>
      </c>
      <c r="G539" s="16" t="s">
        <v>1528</v>
      </c>
      <c r="H539" s="16" t="s">
        <v>13</v>
      </c>
      <c r="I539" s="15">
        <v>300</v>
      </c>
      <c r="J539" s="17">
        <v>53000</v>
      </c>
      <c r="K539" s="14"/>
      <c r="L539" s="18">
        <v>43282</v>
      </c>
      <c r="M539" s="14">
        <v>20180701</v>
      </c>
      <c r="N539" s="14"/>
    </row>
    <row r="540" spans="1:14" ht="30" customHeight="1" x14ac:dyDescent="0.25">
      <c r="A540" s="14" t="s">
        <v>1529</v>
      </c>
      <c r="B540" s="15">
        <v>1538</v>
      </c>
      <c r="C540" s="15"/>
      <c r="D540" s="14"/>
      <c r="E540" s="16" t="s">
        <v>43</v>
      </c>
      <c r="F540" s="16" t="s">
        <v>1530</v>
      </c>
      <c r="G540" s="16" t="s">
        <v>45</v>
      </c>
      <c r="H540" s="16" t="s">
        <v>9</v>
      </c>
      <c r="I540" s="15">
        <v>300</v>
      </c>
      <c r="J540" s="17">
        <v>75000</v>
      </c>
      <c r="K540" s="14"/>
      <c r="L540" s="18">
        <v>43282</v>
      </c>
      <c r="M540" s="14">
        <v>20180701</v>
      </c>
      <c r="N540" s="14"/>
    </row>
    <row r="541" spans="1:14" ht="30" customHeight="1" x14ac:dyDescent="0.25">
      <c r="A541" s="14" t="s">
        <v>1531</v>
      </c>
      <c r="B541" s="15">
        <v>1539</v>
      </c>
      <c r="C541" s="15"/>
      <c r="D541" s="14"/>
      <c r="E541" s="16" t="s">
        <v>43</v>
      </c>
      <c r="F541" s="16" t="s">
        <v>1532</v>
      </c>
      <c r="G541" s="16" t="s">
        <v>1533</v>
      </c>
      <c r="H541" s="16" t="s">
        <v>13</v>
      </c>
      <c r="I541" s="15">
        <v>300</v>
      </c>
      <c r="J541" s="17">
        <v>52000</v>
      </c>
      <c r="K541" s="14"/>
      <c r="L541" s="18">
        <v>43282</v>
      </c>
      <c r="M541" s="14">
        <v>20180701</v>
      </c>
      <c r="N541" s="14"/>
    </row>
    <row r="542" spans="1:14" ht="30" customHeight="1" x14ac:dyDescent="0.25">
      <c r="A542" s="14" t="s">
        <v>1534</v>
      </c>
      <c r="B542" s="15">
        <v>1540</v>
      </c>
      <c r="C542" s="15"/>
      <c r="D542" s="14"/>
      <c r="E542" s="16" t="s">
        <v>43</v>
      </c>
      <c r="F542" s="16" t="s">
        <v>1535</v>
      </c>
      <c r="G542" s="16" t="s">
        <v>1536</v>
      </c>
      <c r="H542" s="16" t="s">
        <v>13</v>
      </c>
      <c r="I542" s="15">
        <v>300</v>
      </c>
      <c r="J542" s="17">
        <v>52000</v>
      </c>
      <c r="K542" s="14"/>
      <c r="L542" s="18">
        <v>43282</v>
      </c>
      <c r="M542" s="14">
        <v>20180701</v>
      </c>
      <c r="N542" s="14"/>
    </row>
    <row r="543" spans="1:14" ht="30" customHeight="1" x14ac:dyDescent="0.25">
      <c r="A543" s="14" t="s">
        <v>1537</v>
      </c>
      <c r="B543" s="15">
        <v>1541</v>
      </c>
      <c r="C543" s="15"/>
      <c r="D543" s="14"/>
      <c r="E543" s="16" t="s">
        <v>43</v>
      </c>
      <c r="F543" s="16" t="s">
        <v>1538</v>
      </c>
      <c r="G543" s="16" t="s">
        <v>1539</v>
      </c>
      <c r="H543" s="16" t="s">
        <v>13</v>
      </c>
      <c r="I543" s="15">
        <v>300</v>
      </c>
      <c r="J543" s="17">
        <v>52000</v>
      </c>
      <c r="K543" s="14"/>
      <c r="L543" s="18">
        <v>43282</v>
      </c>
      <c r="M543" s="14">
        <v>20180701</v>
      </c>
      <c r="N543" s="14"/>
    </row>
    <row r="544" spans="1:14" ht="30" customHeight="1" x14ac:dyDescent="0.25">
      <c r="A544" s="14" t="s">
        <v>1540</v>
      </c>
      <c r="B544" s="15">
        <v>1542</v>
      </c>
      <c r="C544" s="15"/>
      <c r="D544" s="14"/>
      <c r="E544" s="16" t="s">
        <v>43</v>
      </c>
      <c r="F544" s="16" t="s">
        <v>1541</v>
      </c>
      <c r="G544" s="16" t="s">
        <v>1542</v>
      </c>
      <c r="H544" s="16" t="s">
        <v>13</v>
      </c>
      <c r="I544" s="15">
        <v>300</v>
      </c>
      <c r="J544" s="17">
        <v>52000</v>
      </c>
      <c r="K544" s="14"/>
      <c r="L544" s="18">
        <v>43282</v>
      </c>
      <c r="M544" s="14">
        <v>20180701</v>
      </c>
      <c r="N544" s="14"/>
    </row>
    <row r="545" spans="1:14" ht="30" customHeight="1" x14ac:dyDescent="0.25">
      <c r="A545" s="14" t="s">
        <v>1543</v>
      </c>
      <c r="B545" s="15">
        <v>1543</v>
      </c>
      <c r="C545" s="15"/>
      <c r="D545" s="14"/>
      <c r="E545" s="16" t="s">
        <v>43</v>
      </c>
      <c r="F545" s="16" t="s">
        <v>1544</v>
      </c>
      <c r="G545" s="16" t="s">
        <v>45</v>
      </c>
      <c r="H545" s="16" t="s">
        <v>9</v>
      </c>
      <c r="I545" s="15">
        <v>300</v>
      </c>
      <c r="J545" s="17">
        <v>52000</v>
      </c>
      <c r="K545" s="14"/>
      <c r="L545" s="18">
        <v>43282</v>
      </c>
      <c r="M545" s="14">
        <v>20180701</v>
      </c>
      <c r="N545" s="14"/>
    </row>
    <row r="546" spans="1:14" ht="30" customHeight="1" x14ac:dyDescent="0.25">
      <c r="A546" s="14" t="s">
        <v>1545</v>
      </c>
      <c r="B546" s="15">
        <v>1544</v>
      </c>
      <c r="C546" s="15"/>
      <c r="D546" s="14"/>
      <c r="E546" s="16" t="s">
        <v>43</v>
      </c>
      <c r="F546" s="16" t="s">
        <v>1546</v>
      </c>
      <c r="G546" s="16" t="s">
        <v>45</v>
      </c>
      <c r="H546" s="16" t="s">
        <v>9</v>
      </c>
      <c r="I546" s="15">
        <v>300</v>
      </c>
      <c r="J546" s="17">
        <v>52000</v>
      </c>
      <c r="K546" s="14"/>
      <c r="L546" s="18">
        <v>43282</v>
      </c>
      <c r="M546" s="14">
        <v>20180701</v>
      </c>
      <c r="N546" s="14"/>
    </row>
    <row r="547" spans="1:14" ht="30" customHeight="1" x14ac:dyDescent="0.25">
      <c r="A547" s="14" t="s">
        <v>1547</v>
      </c>
      <c r="B547" s="15">
        <v>1545</v>
      </c>
      <c r="C547" s="15"/>
      <c r="D547" s="14"/>
      <c r="E547" s="16" t="s">
        <v>43</v>
      </c>
      <c r="F547" s="16" t="s">
        <v>1548</v>
      </c>
      <c r="G547" s="16" t="s">
        <v>1549</v>
      </c>
      <c r="H547" s="16" t="s">
        <v>13</v>
      </c>
      <c r="I547" s="15">
        <v>300</v>
      </c>
      <c r="J547" s="17">
        <v>52000</v>
      </c>
      <c r="K547" s="14"/>
      <c r="L547" s="18">
        <v>43282</v>
      </c>
      <c r="M547" s="14">
        <v>20180701</v>
      </c>
      <c r="N547" s="14"/>
    </row>
    <row r="548" spans="1:14" ht="30" customHeight="1" x14ac:dyDescent="0.25">
      <c r="A548" s="14" t="s">
        <v>1550</v>
      </c>
      <c r="B548" s="15">
        <v>1546</v>
      </c>
      <c r="C548" s="15"/>
      <c r="D548" s="14"/>
      <c r="E548" s="16" t="s">
        <v>43</v>
      </c>
      <c r="F548" s="16" t="s">
        <v>1551</v>
      </c>
      <c r="G548" s="16" t="s">
        <v>45</v>
      </c>
      <c r="H548" s="16" t="s">
        <v>9</v>
      </c>
      <c r="I548" s="15">
        <v>342</v>
      </c>
      <c r="J548" s="17">
        <v>53000</v>
      </c>
      <c r="K548" s="14"/>
      <c r="L548" s="18">
        <v>43282</v>
      </c>
      <c r="M548" s="14">
        <v>20180701</v>
      </c>
      <c r="N548" s="14"/>
    </row>
    <row r="549" spans="1:14" ht="30" customHeight="1" x14ac:dyDescent="0.25">
      <c r="A549" s="14" t="s">
        <v>1552</v>
      </c>
      <c r="B549" s="15">
        <v>1547</v>
      </c>
      <c r="C549" s="15"/>
      <c r="D549" s="14"/>
      <c r="E549" s="16" t="s">
        <v>43</v>
      </c>
      <c r="F549" s="16" t="s">
        <v>1553</v>
      </c>
      <c r="G549" s="16" t="s">
        <v>1554</v>
      </c>
      <c r="H549" s="16" t="s">
        <v>13</v>
      </c>
      <c r="I549" s="15">
        <v>388</v>
      </c>
      <c r="J549" s="17">
        <v>54000</v>
      </c>
      <c r="K549" s="14"/>
      <c r="L549" s="18">
        <v>43282</v>
      </c>
      <c r="M549" s="14">
        <v>20180701</v>
      </c>
      <c r="N549" s="14"/>
    </row>
    <row r="550" spans="1:14" ht="30" customHeight="1" x14ac:dyDescent="0.25">
      <c r="A550" s="14" t="s">
        <v>1555</v>
      </c>
      <c r="B550" s="15">
        <v>1548</v>
      </c>
      <c r="C550" s="15"/>
      <c r="D550" s="14"/>
      <c r="E550" s="16" t="s">
        <v>43</v>
      </c>
      <c r="F550" s="16" t="s">
        <v>1556</v>
      </c>
      <c r="G550" s="16" t="s">
        <v>1557</v>
      </c>
      <c r="H550" s="16" t="s">
        <v>13</v>
      </c>
      <c r="I550" s="15">
        <v>300</v>
      </c>
      <c r="J550" s="17">
        <v>47000</v>
      </c>
      <c r="K550" s="14"/>
      <c r="L550" s="18">
        <v>43282</v>
      </c>
      <c r="M550" s="14">
        <v>20180701</v>
      </c>
      <c r="N550" s="14"/>
    </row>
    <row r="551" spans="1:14" ht="30" customHeight="1" x14ac:dyDescent="0.25">
      <c r="A551" s="14" t="s">
        <v>1558</v>
      </c>
      <c r="B551" s="15">
        <v>1549</v>
      </c>
      <c r="C551" s="15"/>
      <c r="D551" s="14"/>
      <c r="E551" s="16" t="s">
        <v>43</v>
      </c>
      <c r="F551" s="16" t="s">
        <v>1559</v>
      </c>
      <c r="G551" s="16" t="s">
        <v>1560</v>
      </c>
      <c r="H551" s="16" t="s">
        <v>13</v>
      </c>
      <c r="I551" s="15">
        <v>300</v>
      </c>
      <c r="J551" s="17">
        <v>52000</v>
      </c>
      <c r="K551" s="14"/>
      <c r="L551" s="18">
        <v>43282</v>
      </c>
      <c r="M551" s="14">
        <v>20180701</v>
      </c>
      <c r="N551" s="14"/>
    </row>
    <row r="552" spans="1:14" ht="30" customHeight="1" x14ac:dyDescent="0.25">
      <c r="A552" s="14" t="s">
        <v>1561</v>
      </c>
      <c r="B552" s="15">
        <v>1550</v>
      </c>
      <c r="C552" s="15"/>
      <c r="D552" s="14"/>
      <c r="E552" s="16" t="s">
        <v>43</v>
      </c>
      <c r="F552" s="16" t="s">
        <v>1562</v>
      </c>
      <c r="G552" s="16" t="s">
        <v>1563</v>
      </c>
      <c r="H552" s="16" t="s">
        <v>13</v>
      </c>
      <c r="I552" s="15">
        <v>300</v>
      </c>
      <c r="J552" s="17">
        <v>52000</v>
      </c>
      <c r="K552" s="14"/>
      <c r="L552" s="18">
        <v>43282</v>
      </c>
      <c r="M552" s="14">
        <v>20180701</v>
      </c>
      <c r="N552" s="14"/>
    </row>
    <row r="553" spans="1:14" ht="30" customHeight="1" x14ac:dyDescent="0.25">
      <c r="A553" s="14" t="s">
        <v>1564</v>
      </c>
      <c r="B553" s="15">
        <v>1551</v>
      </c>
      <c r="C553" s="15"/>
      <c r="D553" s="14"/>
      <c r="E553" s="16" t="s">
        <v>43</v>
      </c>
      <c r="F553" s="16" t="s">
        <v>1565</v>
      </c>
      <c r="G553" s="16" t="s">
        <v>1566</v>
      </c>
      <c r="H553" s="16" t="s">
        <v>13</v>
      </c>
      <c r="I553" s="15">
        <v>300</v>
      </c>
      <c r="J553" s="17">
        <v>47000</v>
      </c>
      <c r="K553" s="14"/>
      <c r="L553" s="18">
        <v>43282</v>
      </c>
      <c r="M553" s="14">
        <v>20180701</v>
      </c>
      <c r="N553" s="14"/>
    </row>
    <row r="554" spans="1:14" ht="30" customHeight="1" x14ac:dyDescent="0.25">
      <c r="A554" s="14" t="s">
        <v>1567</v>
      </c>
      <c r="B554" s="15">
        <v>1552</v>
      </c>
      <c r="C554" s="15"/>
      <c r="D554" s="14"/>
      <c r="E554" s="16" t="s">
        <v>43</v>
      </c>
      <c r="F554" s="16" t="s">
        <v>1568</v>
      </c>
      <c r="G554" s="16" t="s">
        <v>1569</v>
      </c>
      <c r="H554" s="16" t="s">
        <v>13</v>
      </c>
      <c r="I554" s="15">
        <v>300</v>
      </c>
      <c r="J554" s="17">
        <v>47000</v>
      </c>
      <c r="K554" s="14"/>
      <c r="L554" s="18">
        <v>43282</v>
      </c>
      <c r="M554" s="14">
        <v>20180701</v>
      </c>
      <c r="N554" s="14"/>
    </row>
    <row r="555" spans="1:14" ht="30" customHeight="1" x14ac:dyDescent="0.25">
      <c r="A555" s="14" t="s">
        <v>1570</v>
      </c>
      <c r="B555" s="15">
        <v>1553</v>
      </c>
      <c r="C555" s="15"/>
      <c r="D555" s="14"/>
      <c r="E555" s="16" t="s">
        <v>43</v>
      </c>
      <c r="F555" s="16" t="s">
        <v>1571</v>
      </c>
      <c r="G555" s="16" t="s">
        <v>1572</v>
      </c>
      <c r="H555" s="16" t="s">
        <v>13</v>
      </c>
      <c r="I555" s="15">
        <v>300</v>
      </c>
      <c r="J555" s="17">
        <v>52000</v>
      </c>
      <c r="K555" s="14"/>
      <c r="L555" s="18">
        <v>43282</v>
      </c>
      <c r="M555" s="14">
        <v>20180701</v>
      </c>
      <c r="N555" s="14"/>
    </row>
    <row r="556" spans="1:14" ht="30" customHeight="1" x14ac:dyDescent="0.25">
      <c r="A556" s="14" t="s">
        <v>1573</v>
      </c>
      <c r="B556" s="15">
        <v>1554</v>
      </c>
      <c r="C556" s="15"/>
      <c r="D556" s="14"/>
      <c r="E556" s="16" t="s">
        <v>43</v>
      </c>
      <c r="F556" s="16" t="s">
        <v>1574</v>
      </c>
      <c r="G556" s="16" t="s">
        <v>1575</v>
      </c>
      <c r="H556" s="16" t="s">
        <v>13</v>
      </c>
      <c r="I556" s="15">
        <v>300</v>
      </c>
      <c r="J556" s="17">
        <v>52000</v>
      </c>
      <c r="K556" s="14"/>
      <c r="L556" s="18">
        <v>43282</v>
      </c>
      <c r="M556" s="14">
        <v>20180701</v>
      </c>
      <c r="N556" s="14"/>
    </row>
    <row r="557" spans="1:14" ht="30" customHeight="1" x14ac:dyDescent="0.25">
      <c r="A557" s="14" t="s">
        <v>1576</v>
      </c>
      <c r="B557" s="15">
        <v>1555</v>
      </c>
      <c r="C557" s="15"/>
      <c r="D557" s="14"/>
      <c r="E557" s="16" t="s">
        <v>43</v>
      </c>
      <c r="F557" s="16" t="s">
        <v>1577</v>
      </c>
      <c r="G557" s="16" t="s">
        <v>45</v>
      </c>
      <c r="H557" s="16" t="s">
        <v>9</v>
      </c>
      <c r="I557" s="15">
        <v>300</v>
      </c>
      <c r="J557" s="17">
        <v>80000</v>
      </c>
      <c r="K557" s="14"/>
      <c r="L557" s="18">
        <v>43282</v>
      </c>
      <c r="M557" s="14">
        <v>20180701</v>
      </c>
      <c r="N557" s="14"/>
    </row>
    <row r="558" spans="1:14" ht="30" customHeight="1" x14ac:dyDescent="0.25">
      <c r="A558" s="14" t="s">
        <v>1578</v>
      </c>
      <c r="B558" s="15">
        <v>1556</v>
      </c>
      <c r="C558" s="15"/>
      <c r="D558" s="14"/>
      <c r="E558" s="16" t="s">
        <v>43</v>
      </c>
      <c r="F558" s="16" t="s">
        <v>1579</v>
      </c>
      <c r="G558" s="16" t="s">
        <v>1580</v>
      </c>
      <c r="H558" s="16" t="s">
        <v>13</v>
      </c>
      <c r="I558" s="15">
        <v>300</v>
      </c>
      <c r="J558" s="17">
        <v>52000</v>
      </c>
      <c r="K558" s="14"/>
      <c r="L558" s="18">
        <v>43282</v>
      </c>
      <c r="M558" s="14">
        <v>20180701</v>
      </c>
      <c r="N558" s="14"/>
    </row>
    <row r="559" spans="1:14" ht="30" customHeight="1" x14ac:dyDescent="0.25">
      <c r="A559" s="14" t="s">
        <v>1581</v>
      </c>
      <c r="B559" s="15">
        <v>1557</v>
      </c>
      <c r="C559" s="15"/>
      <c r="D559" s="14"/>
      <c r="E559" s="16" t="s">
        <v>43</v>
      </c>
      <c r="F559" s="16" t="s">
        <v>1582</v>
      </c>
      <c r="G559" s="16" t="s">
        <v>45</v>
      </c>
      <c r="H559" s="16" t="s">
        <v>9</v>
      </c>
      <c r="I559" s="15">
        <v>300</v>
      </c>
      <c r="J559" s="17">
        <v>52000</v>
      </c>
      <c r="K559" s="14"/>
      <c r="L559" s="18">
        <v>43282</v>
      </c>
      <c r="M559" s="14">
        <v>20180701</v>
      </c>
      <c r="N559" s="14"/>
    </row>
    <row r="560" spans="1:14" ht="30" customHeight="1" x14ac:dyDescent="0.25">
      <c r="A560" s="14" t="s">
        <v>1583</v>
      </c>
      <c r="B560" s="15">
        <v>1558</v>
      </c>
      <c r="C560" s="15"/>
      <c r="D560" s="14"/>
      <c r="E560" s="16" t="s">
        <v>43</v>
      </c>
      <c r="F560" s="16" t="s">
        <v>1584</v>
      </c>
      <c r="G560" s="16" t="s">
        <v>45</v>
      </c>
      <c r="H560" s="16" t="s">
        <v>9</v>
      </c>
      <c r="I560" s="15">
        <v>300</v>
      </c>
      <c r="J560" s="17">
        <v>52000</v>
      </c>
      <c r="K560" s="14"/>
      <c r="L560" s="18">
        <v>43282</v>
      </c>
      <c r="M560" s="14">
        <v>20180701</v>
      </c>
      <c r="N560" s="14"/>
    </row>
    <row r="561" spans="1:14" ht="30" customHeight="1" x14ac:dyDescent="0.25">
      <c r="A561" s="14" t="s">
        <v>1585</v>
      </c>
      <c r="B561" s="15">
        <v>1559</v>
      </c>
      <c r="C561" s="15"/>
      <c r="D561" s="14"/>
      <c r="E561" s="16" t="s">
        <v>43</v>
      </c>
      <c r="F561" s="16" t="s">
        <v>1586</v>
      </c>
      <c r="G561" s="16" t="s">
        <v>1587</v>
      </c>
      <c r="H561" s="16" t="s">
        <v>13</v>
      </c>
      <c r="I561" s="15">
        <v>300</v>
      </c>
      <c r="J561" s="17">
        <v>52000</v>
      </c>
      <c r="K561" s="14"/>
      <c r="L561" s="18">
        <v>43282</v>
      </c>
      <c r="M561" s="14">
        <v>20180701</v>
      </c>
      <c r="N561" s="14"/>
    </row>
    <row r="562" spans="1:14" ht="30" customHeight="1" x14ac:dyDescent="0.25">
      <c r="A562" s="14" t="s">
        <v>1588</v>
      </c>
      <c r="B562" s="15">
        <v>1560</v>
      </c>
      <c r="C562" s="15"/>
      <c r="D562" s="14"/>
      <c r="E562" s="16" t="s">
        <v>43</v>
      </c>
      <c r="F562" s="16" t="s">
        <v>1589</v>
      </c>
      <c r="G562" s="16" t="s">
        <v>45</v>
      </c>
      <c r="H562" s="16" t="s">
        <v>9</v>
      </c>
      <c r="I562" s="15">
        <v>300</v>
      </c>
      <c r="J562" s="17">
        <v>52000</v>
      </c>
      <c r="K562" s="14"/>
      <c r="L562" s="18">
        <v>43282</v>
      </c>
      <c r="M562" s="14">
        <v>20180701</v>
      </c>
      <c r="N562" s="14"/>
    </row>
    <row r="563" spans="1:14" ht="30" customHeight="1" x14ac:dyDescent="0.25">
      <c r="A563" s="14" t="s">
        <v>1590</v>
      </c>
      <c r="B563" s="15">
        <v>1561</v>
      </c>
      <c r="C563" s="15"/>
      <c r="D563" s="14"/>
      <c r="E563" s="16" t="s">
        <v>43</v>
      </c>
      <c r="F563" s="16" t="s">
        <v>1591</v>
      </c>
      <c r="G563" s="16" t="s">
        <v>1592</v>
      </c>
      <c r="H563" s="16" t="s">
        <v>13</v>
      </c>
      <c r="I563" s="15">
        <v>300</v>
      </c>
      <c r="J563" s="17">
        <v>54000</v>
      </c>
      <c r="K563" s="14"/>
      <c r="L563" s="18">
        <v>43282</v>
      </c>
      <c r="M563" s="14">
        <v>20180701</v>
      </c>
      <c r="N563" s="14"/>
    </row>
    <row r="564" spans="1:14" ht="30" customHeight="1" x14ac:dyDescent="0.25">
      <c r="A564" s="14" t="s">
        <v>1593</v>
      </c>
      <c r="B564" s="15">
        <v>1562</v>
      </c>
      <c r="C564" s="15"/>
      <c r="D564" s="14"/>
      <c r="E564" s="16" t="s">
        <v>43</v>
      </c>
      <c r="F564" s="16" t="s">
        <v>1594</v>
      </c>
      <c r="G564" s="16" t="s">
        <v>1595</v>
      </c>
      <c r="H564" s="16" t="s">
        <v>13</v>
      </c>
      <c r="I564" s="15">
        <v>300</v>
      </c>
      <c r="J564" s="17">
        <v>52000</v>
      </c>
      <c r="K564" s="14"/>
      <c r="L564" s="18">
        <v>43282</v>
      </c>
      <c r="M564" s="14">
        <v>20180701</v>
      </c>
      <c r="N564" s="14"/>
    </row>
    <row r="565" spans="1:14" ht="30" customHeight="1" x14ac:dyDescent="0.25">
      <c r="A565" s="14" t="s">
        <v>1596</v>
      </c>
      <c r="B565" s="15">
        <v>1563</v>
      </c>
      <c r="C565" s="15"/>
      <c r="D565" s="14"/>
      <c r="E565" s="16" t="s">
        <v>43</v>
      </c>
      <c r="F565" s="16" t="s">
        <v>1597</v>
      </c>
      <c r="G565" s="16" t="s">
        <v>45</v>
      </c>
      <c r="H565" s="16" t="s">
        <v>9</v>
      </c>
      <c r="I565" s="15">
        <v>300</v>
      </c>
      <c r="J565" s="17">
        <v>52000</v>
      </c>
      <c r="K565" s="14"/>
      <c r="L565" s="18">
        <v>43282</v>
      </c>
      <c r="M565" s="14">
        <v>20180701</v>
      </c>
      <c r="N565" s="14"/>
    </row>
    <row r="566" spans="1:14" ht="30" customHeight="1" x14ac:dyDescent="0.25">
      <c r="A566" s="14" t="s">
        <v>1598</v>
      </c>
      <c r="B566" s="15">
        <v>1564</v>
      </c>
      <c r="C566" s="15"/>
      <c r="D566" s="14"/>
      <c r="E566" s="16" t="s">
        <v>43</v>
      </c>
      <c r="F566" s="16" t="s">
        <v>1599</v>
      </c>
      <c r="G566" s="16" t="s">
        <v>45</v>
      </c>
      <c r="H566" s="16" t="s">
        <v>9</v>
      </c>
      <c r="I566" s="15">
        <v>300</v>
      </c>
      <c r="J566" s="17">
        <v>53000</v>
      </c>
      <c r="K566" s="14"/>
      <c r="L566" s="18">
        <v>43282</v>
      </c>
      <c r="M566" s="14">
        <v>20180701</v>
      </c>
      <c r="N566" s="14"/>
    </row>
    <row r="567" spans="1:14" ht="30" customHeight="1" x14ac:dyDescent="0.25">
      <c r="A567" s="14" t="s">
        <v>1600</v>
      </c>
      <c r="B567" s="15">
        <v>1565</v>
      </c>
      <c r="C567" s="15"/>
      <c r="D567" s="14"/>
      <c r="E567" s="16" t="s">
        <v>43</v>
      </c>
      <c r="F567" s="16" t="s">
        <v>1601</v>
      </c>
      <c r="G567" s="16" t="s">
        <v>45</v>
      </c>
      <c r="H567" s="16" t="s">
        <v>9</v>
      </c>
      <c r="I567" s="15">
        <v>300</v>
      </c>
      <c r="J567" s="17">
        <v>59000</v>
      </c>
      <c r="K567" s="14"/>
      <c r="L567" s="18">
        <v>43282</v>
      </c>
      <c r="M567" s="14">
        <v>20180701</v>
      </c>
      <c r="N567" s="14"/>
    </row>
    <row r="568" spans="1:14" ht="30" customHeight="1" x14ac:dyDescent="0.25">
      <c r="A568" s="14" t="s">
        <v>1602</v>
      </c>
      <c r="B568" s="15">
        <v>1566</v>
      </c>
      <c r="C568" s="15"/>
      <c r="D568" s="14"/>
      <c r="E568" s="16" t="s">
        <v>43</v>
      </c>
      <c r="F568" s="16" t="s">
        <v>1603</v>
      </c>
      <c r="G568" s="16" t="s">
        <v>1604</v>
      </c>
      <c r="H568" s="16" t="s">
        <v>13</v>
      </c>
      <c r="I568" s="15">
        <v>300</v>
      </c>
      <c r="J568" s="17">
        <v>53000</v>
      </c>
      <c r="K568" s="14"/>
      <c r="L568" s="18">
        <v>43282</v>
      </c>
      <c r="M568" s="14">
        <v>20180701</v>
      </c>
      <c r="N568" s="14"/>
    </row>
    <row r="569" spans="1:14" ht="30" customHeight="1" x14ac:dyDescent="0.25">
      <c r="A569" s="14" t="s">
        <v>1605</v>
      </c>
      <c r="B569" s="15">
        <v>1567</v>
      </c>
      <c r="C569" s="15"/>
      <c r="D569" s="14"/>
      <c r="E569" s="16" t="s">
        <v>43</v>
      </c>
      <c r="F569" s="16" t="s">
        <v>1606</v>
      </c>
      <c r="G569" s="16" t="s">
        <v>1607</v>
      </c>
      <c r="H569" s="16" t="s">
        <v>13</v>
      </c>
      <c r="I569" s="15">
        <v>300</v>
      </c>
      <c r="J569" s="17">
        <v>19000</v>
      </c>
      <c r="K569" s="14"/>
      <c r="L569" s="18">
        <v>43282</v>
      </c>
      <c r="M569" s="14">
        <v>20180701</v>
      </c>
      <c r="N569" s="14"/>
    </row>
    <row r="570" spans="1:14" ht="30" customHeight="1" x14ac:dyDescent="0.25">
      <c r="A570" s="14" t="s">
        <v>1608</v>
      </c>
      <c r="B570" s="15">
        <v>1568</v>
      </c>
      <c r="C570" s="15"/>
      <c r="D570" s="14"/>
      <c r="E570" s="16" t="s">
        <v>43</v>
      </c>
      <c r="F570" s="16" t="s">
        <v>1609</v>
      </c>
      <c r="G570" s="16" t="s">
        <v>1610</v>
      </c>
      <c r="H570" s="16" t="s">
        <v>13</v>
      </c>
      <c r="I570" s="15">
        <v>300</v>
      </c>
      <c r="J570" s="17">
        <v>53000</v>
      </c>
      <c r="K570" s="14"/>
      <c r="L570" s="18">
        <v>43282</v>
      </c>
      <c r="M570" s="14">
        <v>20180701</v>
      </c>
      <c r="N570" s="14"/>
    </row>
    <row r="571" spans="1:14" ht="30" customHeight="1" x14ac:dyDescent="0.25">
      <c r="A571" s="14" t="s">
        <v>1611</v>
      </c>
      <c r="B571" s="15">
        <v>1569</v>
      </c>
      <c r="C571" s="15"/>
      <c r="D571" s="14"/>
      <c r="E571" s="16" t="s">
        <v>43</v>
      </c>
      <c r="F571" s="16" t="s">
        <v>1612</v>
      </c>
      <c r="G571" s="16" t="s">
        <v>1613</v>
      </c>
      <c r="H571" s="16" t="s">
        <v>13</v>
      </c>
      <c r="I571" s="15">
        <v>300</v>
      </c>
      <c r="J571" s="17">
        <v>52000</v>
      </c>
      <c r="K571" s="14"/>
      <c r="L571" s="18">
        <v>43282</v>
      </c>
      <c r="M571" s="14">
        <v>20180701</v>
      </c>
      <c r="N571" s="14"/>
    </row>
    <row r="572" spans="1:14" ht="30" customHeight="1" x14ac:dyDescent="0.25">
      <c r="A572" s="14" t="s">
        <v>1614</v>
      </c>
      <c r="B572" s="15">
        <v>1570</v>
      </c>
      <c r="C572" s="15"/>
      <c r="D572" s="14"/>
      <c r="E572" s="16" t="s">
        <v>43</v>
      </c>
      <c r="F572" s="16" t="s">
        <v>1615</v>
      </c>
      <c r="G572" s="16" t="s">
        <v>1616</v>
      </c>
      <c r="H572" s="16" t="s">
        <v>13</v>
      </c>
      <c r="I572" s="15">
        <v>300</v>
      </c>
      <c r="J572" s="17">
        <v>19000</v>
      </c>
      <c r="K572" s="14"/>
      <c r="L572" s="18">
        <v>43282</v>
      </c>
      <c r="M572" s="14">
        <v>20180701</v>
      </c>
      <c r="N572" s="14"/>
    </row>
    <row r="573" spans="1:14" ht="30" customHeight="1" x14ac:dyDescent="0.25">
      <c r="A573" s="14" t="s">
        <v>1617</v>
      </c>
      <c r="B573" s="15">
        <v>1571</v>
      </c>
      <c r="C573" s="15"/>
      <c r="D573" s="14"/>
      <c r="E573" s="16" t="s">
        <v>43</v>
      </c>
      <c r="F573" s="16" t="s">
        <v>1618</v>
      </c>
      <c r="G573" s="16" t="s">
        <v>1619</v>
      </c>
      <c r="H573" s="16" t="s">
        <v>13</v>
      </c>
      <c r="I573" s="15">
        <v>300</v>
      </c>
      <c r="J573" s="17">
        <v>19000</v>
      </c>
      <c r="K573" s="14"/>
      <c r="L573" s="18">
        <v>43282</v>
      </c>
      <c r="M573" s="14">
        <v>20180701</v>
      </c>
      <c r="N573" s="14"/>
    </row>
    <row r="574" spans="1:14" ht="30" customHeight="1" x14ac:dyDescent="0.25">
      <c r="A574" s="14" t="s">
        <v>1620</v>
      </c>
      <c r="B574" s="15">
        <v>1572</v>
      </c>
      <c r="C574" s="15"/>
      <c r="D574" s="14"/>
      <c r="E574" s="16" t="s">
        <v>43</v>
      </c>
      <c r="F574" s="16" t="s">
        <v>1621</v>
      </c>
      <c r="G574" s="16" t="s">
        <v>1622</v>
      </c>
      <c r="H574" s="16" t="s">
        <v>13</v>
      </c>
      <c r="I574" s="15">
        <v>300</v>
      </c>
      <c r="J574" s="17">
        <v>92000</v>
      </c>
      <c r="K574" s="14"/>
      <c r="L574" s="18">
        <v>43282</v>
      </c>
      <c r="M574" s="14">
        <v>20180701</v>
      </c>
      <c r="N574" s="14"/>
    </row>
    <row r="575" spans="1:14" ht="30" customHeight="1" x14ac:dyDescent="0.25">
      <c r="A575" s="14" t="s">
        <v>1623</v>
      </c>
      <c r="B575" s="15">
        <v>1573</v>
      </c>
      <c r="C575" s="15"/>
      <c r="D575" s="14"/>
      <c r="E575" s="16" t="s">
        <v>43</v>
      </c>
      <c r="F575" s="16" t="s">
        <v>1624</v>
      </c>
      <c r="G575" s="16" t="s">
        <v>45</v>
      </c>
      <c r="H575" s="16" t="s">
        <v>9</v>
      </c>
      <c r="I575" s="15">
        <v>300</v>
      </c>
      <c r="J575" s="17">
        <v>19000</v>
      </c>
      <c r="K575" s="14"/>
      <c r="L575" s="18">
        <v>43282</v>
      </c>
      <c r="M575" s="14">
        <v>20180701</v>
      </c>
      <c r="N575" s="14"/>
    </row>
    <row r="576" spans="1:14" ht="30" customHeight="1" x14ac:dyDescent="0.25">
      <c r="A576" s="14" t="s">
        <v>1625</v>
      </c>
      <c r="B576" s="15">
        <v>1574</v>
      </c>
      <c r="C576" s="15"/>
      <c r="D576" s="14"/>
      <c r="E576" s="16" t="s">
        <v>43</v>
      </c>
      <c r="F576" s="16" t="s">
        <v>1626</v>
      </c>
      <c r="G576" s="16" t="s">
        <v>45</v>
      </c>
      <c r="H576" s="16" t="s">
        <v>9</v>
      </c>
      <c r="I576" s="15">
        <v>300</v>
      </c>
      <c r="J576" s="17">
        <v>19000</v>
      </c>
      <c r="K576" s="14"/>
      <c r="L576" s="18">
        <v>43282</v>
      </c>
      <c r="M576" s="14">
        <v>20180701</v>
      </c>
      <c r="N576" s="14"/>
    </row>
    <row r="577" spans="1:14" ht="30" customHeight="1" x14ac:dyDescent="0.25">
      <c r="A577" s="14" t="s">
        <v>1627</v>
      </c>
      <c r="B577" s="15">
        <v>1575</v>
      </c>
      <c r="C577" s="15"/>
      <c r="D577" s="14"/>
      <c r="E577" s="16" t="s">
        <v>43</v>
      </c>
      <c r="F577" s="16" t="s">
        <v>1628</v>
      </c>
      <c r="G577" s="16" t="s">
        <v>1629</v>
      </c>
      <c r="H577" s="16" t="s">
        <v>13</v>
      </c>
      <c r="I577" s="15">
        <v>288</v>
      </c>
      <c r="J577" s="17">
        <v>19000</v>
      </c>
      <c r="K577" s="14"/>
      <c r="L577" s="18">
        <v>43282</v>
      </c>
      <c r="M577" s="14">
        <v>20180701</v>
      </c>
      <c r="N577" s="14"/>
    </row>
    <row r="578" spans="1:14" ht="30" customHeight="1" x14ac:dyDescent="0.25">
      <c r="A578" s="14" t="s">
        <v>1630</v>
      </c>
      <c r="B578" s="15">
        <v>1576</v>
      </c>
      <c r="C578" s="15"/>
      <c r="D578" s="14"/>
      <c r="E578" s="16" t="s">
        <v>43</v>
      </c>
      <c r="F578" s="16" t="s">
        <v>1631</v>
      </c>
      <c r="G578" s="16" t="s">
        <v>1632</v>
      </c>
      <c r="H578" s="16" t="s">
        <v>13</v>
      </c>
      <c r="I578" s="15">
        <v>267</v>
      </c>
      <c r="J578" s="17">
        <v>18000</v>
      </c>
      <c r="K578" s="14"/>
      <c r="L578" s="18">
        <v>43282</v>
      </c>
      <c r="M578" s="14">
        <v>20180701</v>
      </c>
      <c r="N578" s="14"/>
    </row>
    <row r="579" spans="1:14" ht="30" customHeight="1" x14ac:dyDescent="0.25">
      <c r="A579" s="14" t="s">
        <v>1633</v>
      </c>
      <c r="B579" s="15">
        <v>1577</v>
      </c>
      <c r="C579" s="15"/>
      <c r="D579" s="14"/>
      <c r="E579" s="16" t="s">
        <v>43</v>
      </c>
      <c r="F579" s="16" t="s">
        <v>1634</v>
      </c>
      <c r="G579" s="16" t="s">
        <v>1635</v>
      </c>
      <c r="H579" s="16" t="s">
        <v>13</v>
      </c>
      <c r="I579" s="15">
        <v>300</v>
      </c>
      <c r="J579" s="17">
        <v>55000</v>
      </c>
      <c r="K579" s="14"/>
      <c r="L579" s="18">
        <v>43282</v>
      </c>
      <c r="M579" s="14">
        <v>20180701</v>
      </c>
      <c r="N579" s="14"/>
    </row>
    <row r="580" spans="1:14" ht="30" customHeight="1" x14ac:dyDescent="0.25">
      <c r="A580" s="14" t="s">
        <v>1636</v>
      </c>
      <c r="B580" s="15">
        <v>1578</v>
      </c>
      <c r="C580" s="15"/>
      <c r="D580" s="14"/>
      <c r="E580" s="16" t="s">
        <v>43</v>
      </c>
      <c r="F580" s="16" t="s">
        <v>1637</v>
      </c>
      <c r="G580" s="16" t="s">
        <v>45</v>
      </c>
      <c r="H580" s="16" t="s">
        <v>9</v>
      </c>
      <c r="I580" s="15">
        <v>300</v>
      </c>
      <c r="J580" s="17">
        <v>146000</v>
      </c>
      <c r="K580" s="14"/>
      <c r="L580" s="18">
        <v>43282</v>
      </c>
      <c r="M580" s="14">
        <v>20180701</v>
      </c>
      <c r="N580" s="14"/>
    </row>
    <row r="581" spans="1:14" ht="30" customHeight="1" x14ac:dyDescent="0.25">
      <c r="A581" s="14" t="s">
        <v>1638</v>
      </c>
      <c r="B581" s="15">
        <v>1579</v>
      </c>
      <c r="C581" s="15"/>
      <c r="D581" s="14"/>
      <c r="E581" s="16" t="s">
        <v>43</v>
      </c>
      <c r="F581" s="16" t="s">
        <v>1639</v>
      </c>
      <c r="G581" s="16" t="s">
        <v>1640</v>
      </c>
      <c r="H581" s="16" t="s">
        <v>13</v>
      </c>
      <c r="I581" s="15">
        <v>300</v>
      </c>
      <c r="J581" s="17">
        <v>19000</v>
      </c>
      <c r="K581" s="14"/>
      <c r="L581" s="18">
        <v>43282</v>
      </c>
      <c r="M581" s="14">
        <v>20180701</v>
      </c>
      <c r="N581" s="14"/>
    </row>
    <row r="582" spans="1:14" ht="30" customHeight="1" x14ac:dyDescent="0.25">
      <c r="A582" s="14" t="s">
        <v>1641</v>
      </c>
      <c r="B582" s="15">
        <v>1580</v>
      </c>
      <c r="C582" s="15"/>
      <c r="D582" s="14"/>
      <c r="E582" s="16" t="s">
        <v>43</v>
      </c>
      <c r="F582" s="16" t="s">
        <v>1642</v>
      </c>
      <c r="G582" s="16" t="s">
        <v>1643</v>
      </c>
      <c r="H582" s="16" t="s">
        <v>13</v>
      </c>
      <c r="I582" s="15">
        <v>300</v>
      </c>
      <c r="J582" s="17">
        <v>19000</v>
      </c>
      <c r="K582" s="14"/>
      <c r="L582" s="18">
        <v>43282</v>
      </c>
      <c r="M582" s="14">
        <v>20180701</v>
      </c>
      <c r="N582" s="14"/>
    </row>
    <row r="583" spans="1:14" ht="30" customHeight="1" x14ac:dyDescent="0.25">
      <c r="A583" s="14" t="s">
        <v>1644</v>
      </c>
      <c r="B583" s="15">
        <v>1581</v>
      </c>
      <c r="C583" s="15"/>
      <c r="D583" s="14"/>
      <c r="E583" s="16" t="s">
        <v>43</v>
      </c>
      <c r="F583" s="16" t="s">
        <v>1645</v>
      </c>
      <c r="G583" s="16" t="s">
        <v>45</v>
      </c>
      <c r="H583" s="16" t="s">
        <v>9</v>
      </c>
      <c r="I583" s="15">
        <v>300</v>
      </c>
      <c r="J583" s="17">
        <v>19000</v>
      </c>
      <c r="K583" s="14"/>
      <c r="L583" s="18">
        <v>43282</v>
      </c>
      <c r="M583" s="14">
        <v>20180701</v>
      </c>
      <c r="N583" s="14"/>
    </row>
    <row r="584" spans="1:14" ht="30" customHeight="1" x14ac:dyDescent="0.25">
      <c r="A584" s="14" t="s">
        <v>1646</v>
      </c>
      <c r="B584" s="15">
        <v>1582</v>
      </c>
      <c r="C584" s="15"/>
      <c r="D584" s="14"/>
      <c r="E584" s="16" t="s">
        <v>43</v>
      </c>
      <c r="F584" s="16" t="s">
        <v>1647</v>
      </c>
      <c r="G584" s="16" t="s">
        <v>1648</v>
      </c>
      <c r="H584" s="16" t="s">
        <v>13</v>
      </c>
      <c r="I584" s="15">
        <v>300</v>
      </c>
      <c r="J584" s="17">
        <v>19000</v>
      </c>
      <c r="K584" s="14"/>
      <c r="L584" s="18">
        <v>43282</v>
      </c>
      <c r="M584" s="14">
        <v>20180701</v>
      </c>
      <c r="N584" s="14"/>
    </row>
    <row r="585" spans="1:14" ht="30" customHeight="1" x14ac:dyDescent="0.25">
      <c r="A585" s="14" t="s">
        <v>1649</v>
      </c>
      <c r="B585" s="15">
        <v>1583</v>
      </c>
      <c r="C585" s="15"/>
      <c r="D585" s="14"/>
      <c r="E585" s="16" t="s">
        <v>43</v>
      </c>
      <c r="F585" s="16" t="s">
        <v>1650</v>
      </c>
      <c r="G585" s="16" t="s">
        <v>1651</v>
      </c>
      <c r="H585" s="16" t="s">
        <v>13</v>
      </c>
      <c r="I585" s="15">
        <v>300</v>
      </c>
      <c r="J585" s="17">
        <v>19000</v>
      </c>
      <c r="K585" s="14"/>
      <c r="L585" s="18">
        <v>43282</v>
      </c>
      <c r="M585" s="14">
        <v>20180701</v>
      </c>
      <c r="N585" s="14"/>
    </row>
    <row r="586" spans="1:14" ht="30" customHeight="1" x14ac:dyDescent="0.25">
      <c r="A586" s="14" t="s">
        <v>1652</v>
      </c>
      <c r="B586" s="15">
        <v>1584</v>
      </c>
      <c r="C586" s="15"/>
      <c r="D586" s="14"/>
      <c r="E586" s="16" t="s">
        <v>43</v>
      </c>
      <c r="F586" s="16" t="s">
        <v>1653</v>
      </c>
      <c r="G586" s="16" t="s">
        <v>1654</v>
      </c>
      <c r="H586" s="16" t="s">
        <v>13</v>
      </c>
      <c r="I586" s="15">
        <v>288</v>
      </c>
      <c r="J586" s="17">
        <v>19000</v>
      </c>
      <c r="K586" s="14"/>
      <c r="L586" s="18">
        <v>43282</v>
      </c>
      <c r="M586" s="14">
        <v>20180701</v>
      </c>
      <c r="N586" s="14"/>
    </row>
    <row r="587" spans="1:14" ht="30" customHeight="1" x14ac:dyDescent="0.25">
      <c r="A587" s="14" t="s">
        <v>1655</v>
      </c>
      <c r="B587" s="15">
        <v>1585</v>
      </c>
      <c r="C587" s="15"/>
      <c r="D587" s="14"/>
      <c r="E587" s="16" t="s">
        <v>43</v>
      </c>
      <c r="F587" s="16" t="s">
        <v>1656</v>
      </c>
      <c r="G587" s="16" t="s">
        <v>1657</v>
      </c>
      <c r="H587" s="16" t="s">
        <v>13</v>
      </c>
      <c r="I587" s="15">
        <v>288</v>
      </c>
      <c r="J587" s="17">
        <v>19000</v>
      </c>
      <c r="K587" s="14"/>
      <c r="L587" s="18">
        <v>43282</v>
      </c>
      <c r="M587" s="14">
        <v>20180701</v>
      </c>
      <c r="N587" s="14"/>
    </row>
    <row r="588" spans="1:14" ht="30" customHeight="1" x14ac:dyDescent="0.25">
      <c r="A588" s="14" t="s">
        <v>1658</v>
      </c>
      <c r="B588" s="15">
        <v>1586</v>
      </c>
      <c r="C588" s="15"/>
      <c r="D588" s="14"/>
      <c r="E588" s="16" t="s">
        <v>43</v>
      </c>
      <c r="F588" s="16" t="s">
        <v>1659</v>
      </c>
      <c r="G588" s="16" t="s">
        <v>1660</v>
      </c>
      <c r="H588" s="16" t="s">
        <v>13</v>
      </c>
      <c r="I588" s="15">
        <v>300</v>
      </c>
      <c r="J588" s="17">
        <v>19000</v>
      </c>
      <c r="K588" s="14"/>
      <c r="L588" s="18">
        <v>43282</v>
      </c>
      <c r="M588" s="14">
        <v>20180701</v>
      </c>
      <c r="N588" s="14"/>
    </row>
    <row r="589" spans="1:14" ht="30" customHeight="1" x14ac:dyDescent="0.25">
      <c r="A589" s="14" t="s">
        <v>1661</v>
      </c>
      <c r="B589" s="15">
        <v>1587</v>
      </c>
      <c r="C589" s="15"/>
      <c r="D589" s="14"/>
      <c r="E589" s="16" t="s">
        <v>43</v>
      </c>
      <c r="F589" s="16" t="s">
        <v>1662</v>
      </c>
      <c r="G589" s="16" t="s">
        <v>1663</v>
      </c>
      <c r="H589" s="16" t="s">
        <v>13</v>
      </c>
      <c r="I589" s="15">
        <v>300</v>
      </c>
      <c r="J589" s="17">
        <v>19000</v>
      </c>
      <c r="K589" s="14"/>
      <c r="L589" s="18">
        <v>43282</v>
      </c>
      <c r="M589" s="14">
        <v>20180701</v>
      </c>
      <c r="N589" s="14"/>
    </row>
    <row r="590" spans="1:14" ht="30" customHeight="1" x14ac:dyDescent="0.25">
      <c r="A590" s="14" t="s">
        <v>1664</v>
      </c>
      <c r="B590" s="15">
        <v>1588</v>
      </c>
      <c r="C590" s="15"/>
      <c r="D590" s="14"/>
      <c r="E590" s="16" t="s">
        <v>43</v>
      </c>
      <c r="F590" s="16" t="s">
        <v>1665</v>
      </c>
      <c r="G590" s="16" t="s">
        <v>1666</v>
      </c>
      <c r="H590" s="16" t="s">
        <v>13</v>
      </c>
      <c r="I590" s="15">
        <v>300</v>
      </c>
      <c r="J590" s="17">
        <v>19000</v>
      </c>
      <c r="K590" s="14"/>
      <c r="L590" s="18">
        <v>43282</v>
      </c>
      <c r="M590" s="14">
        <v>20180701</v>
      </c>
      <c r="N590" s="14"/>
    </row>
    <row r="591" spans="1:14" ht="30" customHeight="1" x14ac:dyDescent="0.25">
      <c r="A591" s="14" t="s">
        <v>1667</v>
      </c>
      <c r="B591" s="15">
        <v>1589</v>
      </c>
      <c r="C591" s="15"/>
      <c r="D591" s="14"/>
      <c r="E591" s="16" t="s">
        <v>43</v>
      </c>
      <c r="F591" s="16" t="s">
        <v>1668</v>
      </c>
      <c r="G591" s="16" t="s">
        <v>1669</v>
      </c>
      <c r="H591" s="16" t="s">
        <v>13</v>
      </c>
      <c r="I591" s="15">
        <v>300</v>
      </c>
      <c r="J591" s="17">
        <v>19000</v>
      </c>
      <c r="K591" s="14"/>
      <c r="L591" s="18">
        <v>43282</v>
      </c>
      <c r="M591" s="14">
        <v>20180701</v>
      </c>
      <c r="N591" s="14"/>
    </row>
    <row r="592" spans="1:14" ht="30" customHeight="1" x14ac:dyDescent="0.25">
      <c r="A592" s="14" t="s">
        <v>1670</v>
      </c>
      <c r="B592" s="15">
        <v>1590</v>
      </c>
      <c r="C592" s="15"/>
      <c r="D592" s="14"/>
      <c r="E592" s="16" t="s">
        <v>43</v>
      </c>
      <c r="F592" s="16" t="s">
        <v>1671</v>
      </c>
      <c r="G592" s="16" t="s">
        <v>45</v>
      </c>
      <c r="H592" s="16" t="s">
        <v>9</v>
      </c>
      <c r="I592" s="15">
        <v>300</v>
      </c>
      <c r="J592" s="17">
        <v>19000</v>
      </c>
      <c r="K592" s="14"/>
      <c r="L592" s="18">
        <v>43282</v>
      </c>
      <c r="M592" s="14">
        <v>20180701</v>
      </c>
      <c r="N592" s="14"/>
    </row>
    <row r="593" spans="1:14" ht="30" customHeight="1" x14ac:dyDescent="0.25">
      <c r="A593" s="14" t="s">
        <v>1672</v>
      </c>
      <c r="B593" s="15">
        <v>1591</v>
      </c>
      <c r="C593" s="15"/>
      <c r="D593" s="14"/>
      <c r="E593" s="16" t="s">
        <v>43</v>
      </c>
      <c r="F593" s="16" t="s">
        <v>1673</v>
      </c>
      <c r="G593" s="16" t="s">
        <v>1674</v>
      </c>
      <c r="H593" s="16" t="s">
        <v>13</v>
      </c>
      <c r="I593" s="15">
        <v>300</v>
      </c>
      <c r="J593" s="17">
        <v>19000</v>
      </c>
      <c r="K593" s="14"/>
      <c r="L593" s="18">
        <v>43282</v>
      </c>
      <c r="M593" s="14">
        <v>20180701</v>
      </c>
      <c r="N593" s="14"/>
    </row>
    <row r="594" spans="1:14" ht="30" customHeight="1" x14ac:dyDescent="0.25">
      <c r="A594" s="14" t="s">
        <v>1675</v>
      </c>
      <c r="B594" s="15">
        <v>1592</v>
      </c>
      <c r="C594" s="15"/>
      <c r="D594" s="14"/>
      <c r="E594" s="16" t="s">
        <v>43</v>
      </c>
      <c r="F594" s="16" t="s">
        <v>1676</v>
      </c>
      <c r="G594" s="16" t="s">
        <v>1677</v>
      </c>
      <c r="H594" s="16" t="s">
        <v>13</v>
      </c>
      <c r="I594" s="15">
        <v>300</v>
      </c>
      <c r="J594" s="17">
        <v>19000</v>
      </c>
      <c r="K594" s="14"/>
      <c r="L594" s="18">
        <v>43282</v>
      </c>
      <c r="M594" s="14">
        <v>20180701</v>
      </c>
      <c r="N594" s="14"/>
    </row>
    <row r="595" spans="1:14" ht="30" customHeight="1" x14ac:dyDescent="0.25">
      <c r="A595" s="14" t="s">
        <v>1678</v>
      </c>
      <c r="B595" s="15">
        <v>1593</v>
      </c>
      <c r="C595" s="15"/>
      <c r="D595" s="14"/>
      <c r="E595" s="16" t="s">
        <v>43</v>
      </c>
      <c r="F595" s="16" t="s">
        <v>1679</v>
      </c>
      <c r="G595" s="16" t="s">
        <v>1680</v>
      </c>
      <c r="H595" s="16" t="s">
        <v>13</v>
      </c>
      <c r="I595" s="15">
        <v>385</v>
      </c>
      <c r="J595" s="17">
        <v>22000</v>
      </c>
      <c r="K595" s="14"/>
      <c r="L595" s="18">
        <v>43282</v>
      </c>
      <c r="M595" s="14">
        <v>20180701</v>
      </c>
      <c r="N595" s="14"/>
    </row>
    <row r="596" spans="1:14" ht="30" customHeight="1" x14ac:dyDescent="0.25">
      <c r="A596" s="14" t="s">
        <v>1681</v>
      </c>
      <c r="B596" s="15">
        <v>1595</v>
      </c>
      <c r="C596" s="15"/>
      <c r="D596" s="14"/>
      <c r="E596" s="16" t="s">
        <v>43</v>
      </c>
      <c r="F596" s="16" t="s">
        <v>1682</v>
      </c>
      <c r="G596" s="16" t="s">
        <v>1683</v>
      </c>
      <c r="H596" s="16" t="s">
        <v>13</v>
      </c>
      <c r="I596" s="15">
        <v>330</v>
      </c>
      <c r="J596" s="17">
        <v>20000</v>
      </c>
      <c r="K596" s="14"/>
      <c r="L596" s="18">
        <v>43282</v>
      </c>
      <c r="M596" s="14">
        <v>20180701</v>
      </c>
      <c r="N596" s="14"/>
    </row>
    <row r="597" spans="1:14" ht="30" customHeight="1" x14ac:dyDescent="0.25">
      <c r="A597" s="14" t="s">
        <v>1684</v>
      </c>
      <c r="B597" s="15">
        <v>1596</v>
      </c>
      <c r="C597" s="15"/>
      <c r="D597" s="14"/>
      <c r="E597" s="16" t="s">
        <v>43</v>
      </c>
      <c r="F597" s="16" t="s">
        <v>1685</v>
      </c>
      <c r="G597" s="16" t="s">
        <v>1686</v>
      </c>
      <c r="H597" s="16" t="s">
        <v>13</v>
      </c>
      <c r="I597" s="15">
        <v>330</v>
      </c>
      <c r="J597" s="17">
        <v>20000</v>
      </c>
      <c r="K597" s="14"/>
      <c r="L597" s="18">
        <v>43282</v>
      </c>
      <c r="M597" s="14">
        <v>20180701</v>
      </c>
      <c r="N597" s="14"/>
    </row>
    <row r="598" spans="1:14" ht="30" customHeight="1" x14ac:dyDescent="0.25">
      <c r="A598" s="14" t="s">
        <v>1687</v>
      </c>
      <c r="B598" s="15">
        <v>1597</v>
      </c>
      <c r="C598" s="15"/>
      <c r="D598" s="14"/>
      <c r="E598" s="16" t="s">
        <v>43</v>
      </c>
      <c r="F598" s="16" t="s">
        <v>1688</v>
      </c>
      <c r="G598" s="16" t="s">
        <v>1689</v>
      </c>
      <c r="H598" s="16" t="s">
        <v>13</v>
      </c>
      <c r="I598" s="15">
        <v>330</v>
      </c>
      <c r="J598" s="17">
        <v>20000</v>
      </c>
      <c r="K598" s="14"/>
      <c r="L598" s="18">
        <v>43282</v>
      </c>
      <c r="M598" s="14">
        <v>20180701</v>
      </c>
      <c r="N598" s="14"/>
    </row>
    <row r="599" spans="1:14" ht="30" customHeight="1" x14ac:dyDescent="0.25">
      <c r="A599" s="14" t="s">
        <v>1690</v>
      </c>
      <c r="B599" s="15">
        <v>1598</v>
      </c>
      <c r="C599" s="15"/>
      <c r="D599" s="14"/>
      <c r="E599" s="16" t="s">
        <v>43</v>
      </c>
      <c r="F599" s="16" t="s">
        <v>1691</v>
      </c>
      <c r="G599" s="16" t="s">
        <v>1692</v>
      </c>
      <c r="H599" s="16" t="s">
        <v>13</v>
      </c>
      <c r="I599" s="15">
        <v>330</v>
      </c>
      <c r="J599" s="17">
        <v>20000</v>
      </c>
      <c r="K599" s="14"/>
      <c r="L599" s="18">
        <v>43282</v>
      </c>
      <c r="M599" s="14">
        <v>20180701</v>
      </c>
      <c r="N599" s="14"/>
    </row>
    <row r="600" spans="1:14" ht="30" customHeight="1" x14ac:dyDescent="0.25">
      <c r="A600" s="14" t="s">
        <v>1693</v>
      </c>
      <c r="B600" s="15">
        <v>1599</v>
      </c>
      <c r="C600" s="15"/>
      <c r="D600" s="14"/>
      <c r="E600" s="16" t="s">
        <v>43</v>
      </c>
      <c r="F600" s="16" t="s">
        <v>1694</v>
      </c>
      <c r="G600" s="16" t="s">
        <v>1695</v>
      </c>
      <c r="H600" s="16" t="s">
        <v>13</v>
      </c>
      <c r="I600" s="15">
        <v>330</v>
      </c>
      <c r="J600" s="17">
        <v>20000</v>
      </c>
      <c r="K600" s="14"/>
      <c r="L600" s="18">
        <v>43282</v>
      </c>
      <c r="M600" s="14">
        <v>20180701</v>
      </c>
      <c r="N600" s="14"/>
    </row>
    <row r="601" spans="1:14" ht="30" customHeight="1" x14ac:dyDescent="0.25">
      <c r="A601" s="14" t="s">
        <v>1696</v>
      </c>
      <c r="B601" s="15">
        <v>1600</v>
      </c>
      <c r="C601" s="15"/>
      <c r="D601" s="14"/>
      <c r="E601" s="16" t="s">
        <v>43</v>
      </c>
      <c r="F601" s="16" t="s">
        <v>1697</v>
      </c>
      <c r="G601" s="16" t="s">
        <v>1698</v>
      </c>
      <c r="H601" s="16" t="s">
        <v>13</v>
      </c>
      <c r="I601" s="15">
        <v>330</v>
      </c>
      <c r="J601" s="17">
        <v>53000</v>
      </c>
      <c r="K601" s="14"/>
      <c r="L601" s="18">
        <v>43282</v>
      </c>
      <c r="M601" s="14">
        <v>20180701</v>
      </c>
      <c r="N601" s="14"/>
    </row>
    <row r="602" spans="1:14" ht="30" customHeight="1" x14ac:dyDescent="0.25">
      <c r="A602" s="14" t="s">
        <v>1699</v>
      </c>
      <c r="B602" s="15">
        <v>1601</v>
      </c>
      <c r="C602" s="15"/>
      <c r="D602" s="14"/>
      <c r="E602" s="16" t="s">
        <v>43</v>
      </c>
      <c r="F602" s="16" t="s">
        <v>1700</v>
      </c>
      <c r="G602" s="16" t="s">
        <v>1701</v>
      </c>
      <c r="H602" s="16" t="s">
        <v>13</v>
      </c>
      <c r="I602" s="15">
        <v>330</v>
      </c>
      <c r="J602" s="17">
        <v>53000</v>
      </c>
      <c r="K602" s="14"/>
      <c r="L602" s="18">
        <v>43282</v>
      </c>
      <c r="M602" s="14">
        <v>20180701</v>
      </c>
      <c r="N602" s="14"/>
    </row>
    <row r="603" spans="1:14" ht="30" customHeight="1" x14ac:dyDescent="0.25">
      <c r="A603" s="14" t="s">
        <v>1702</v>
      </c>
      <c r="B603" s="15">
        <v>1602</v>
      </c>
      <c r="C603" s="15"/>
      <c r="D603" s="14"/>
      <c r="E603" s="16" t="s">
        <v>43</v>
      </c>
      <c r="F603" s="16" t="s">
        <v>1703</v>
      </c>
      <c r="G603" s="16" t="s">
        <v>1704</v>
      </c>
      <c r="H603" s="16" t="s">
        <v>13</v>
      </c>
      <c r="I603" s="15">
        <v>330</v>
      </c>
      <c r="J603" s="17">
        <v>47000</v>
      </c>
      <c r="K603" s="14"/>
      <c r="L603" s="18">
        <v>43282</v>
      </c>
      <c r="M603" s="14">
        <v>20180701</v>
      </c>
      <c r="N603" s="14"/>
    </row>
    <row r="604" spans="1:14" ht="30" customHeight="1" x14ac:dyDescent="0.25">
      <c r="A604" s="14" t="s">
        <v>1705</v>
      </c>
      <c r="B604" s="15">
        <v>1603</v>
      </c>
      <c r="C604" s="15"/>
      <c r="D604" s="14"/>
      <c r="E604" s="16" t="s">
        <v>43</v>
      </c>
      <c r="F604" s="16" t="s">
        <v>1706</v>
      </c>
      <c r="G604" s="16" t="s">
        <v>45</v>
      </c>
      <c r="H604" s="16" t="s">
        <v>9</v>
      </c>
      <c r="I604" s="15">
        <v>330</v>
      </c>
      <c r="J604" s="17">
        <v>20000</v>
      </c>
      <c r="K604" s="14"/>
      <c r="L604" s="18">
        <v>43282</v>
      </c>
      <c r="M604" s="14">
        <v>20180701</v>
      </c>
      <c r="N604" s="14"/>
    </row>
    <row r="605" spans="1:14" ht="30" customHeight="1" x14ac:dyDescent="0.25">
      <c r="A605" s="14" t="s">
        <v>1707</v>
      </c>
      <c r="B605" s="15">
        <v>1604</v>
      </c>
      <c r="C605" s="15"/>
      <c r="D605" s="14"/>
      <c r="E605" s="16" t="s">
        <v>43</v>
      </c>
      <c r="F605" s="16" t="s">
        <v>1708</v>
      </c>
      <c r="G605" s="16" t="s">
        <v>1709</v>
      </c>
      <c r="H605" s="16" t="s">
        <v>13</v>
      </c>
      <c r="I605" s="15">
        <v>330</v>
      </c>
      <c r="J605" s="17">
        <v>20000</v>
      </c>
      <c r="K605" s="14"/>
      <c r="L605" s="18">
        <v>43282</v>
      </c>
      <c r="M605" s="14">
        <v>20180701</v>
      </c>
      <c r="N605" s="14"/>
    </row>
    <row r="606" spans="1:14" ht="30" customHeight="1" x14ac:dyDescent="0.25">
      <c r="A606" s="14" t="s">
        <v>1710</v>
      </c>
      <c r="B606" s="15">
        <v>1605</v>
      </c>
      <c r="C606" s="15"/>
      <c r="D606" s="14"/>
      <c r="E606" s="16" t="s">
        <v>43</v>
      </c>
      <c r="F606" s="16" t="s">
        <v>1711</v>
      </c>
      <c r="G606" s="16" t="s">
        <v>1712</v>
      </c>
      <c r="H606" s="16" t="s">
        <v>13</v>
      </c>
      <c r="I606" s="15">
        <v>330</v>
      </c>
      <c r="J606" s="17">
        <v>20000</v>
      </c>
      <c r="K606" s="14"/>
      <c r="L606" s="18">
        <v>43282</v>
      </c>
      <c r="M606" s="14">
        <v>20180701</v>
      </c>
      <c r="N606" s="14"/>
    </row>
    <row r="607" spans="1:14" ht="30" customHeight="1" x14ac:dyDescent="0.25">
      <c r="A607" s="14" t="s">
        <v>1713</v>
      </c>
      <c r="B607" s="15">
        <v>1606</v>
      </c>
      <c r="C607" s="15"/>
      <c r="D607" s="14"/>
      <c r="E607" s="16" t="s">
        <v>43</v>
      </c>
      <c r="F607" s="16" t="s">
        <v>1714</v>
      </c>
      <c r="G607" s="16" t="s">
        <v>45</v>
      </c>
      <c r="H607" s="16" t="s">
        <v>9</v>
      </c>
      <c r="I607" s="15">
        <v>330</v>
      </c>
      <c r="J607" s="17">
        <v>20000</v>
      </c>
      <c r="K607" s="14"/>
      <c r="L607" s="18">
        <v>43282</v>
      </c>
      <c r="M607" s="14">
        <v>20180701</v>
      </c>
      <c r="N607" s="14"/>
    </row>
    <row r="608" spans="1:14" ht="30" customHeight="1" x14ac:dyDescent="0.25">
      <c r="A608" s="14" t="s">
        <v>1715</v>
      </c>
      <c r="B608" s="15">
        <v>1607</v>
      </c>
      <c r="C608" s="15"/>
      <c r="D608" s="14"/>
      <c r="E608" s="16" t="s">
        <v>43</v>
      </c>
      <c r="F608" s="16" t="s">
        <v>1716</v>
      </c>
      <c r="G608" s="16" t="s">
        <v>1717</v>
      </c>
      <c r="H608" s="16" t="s">
        <v>13</v>
      </c>
      <c r="I608" s="15">
        <v>330</v>
      </c>
      <c r="J608" s="17">
        <v>53000</v>
      </c>
      <c r="K608" s="14"/>
      <c r="L608" s="18">
        <v>43282</v>
      </c>
      <c r="M608" s="14">
        <v>20180701</v>
      </c>
      <c r="N608" s="14"/>
    </row>
    <row r="609" spans="1:14" ht="30" customHeight="1" x14ac:dyDescent="0.25">
      <c r="A609" s="14" t="s">
        <v>1718</v>
      </c>
      <c r="B609" s="15">
        <v>1608</v>
      </c>
      <c r="C609" s="15"/>
      <c r="D609" s="14"/>
      <c r="E609" s="16" t="s">
        <v>43</v>
      </c>
      <c r="F609" s="16" t="s">
        <v>1719</v>
      </c>
      <c r="G609" s="16" t="s">
        <v>1720</v>
      </c>
      <c r="H609" s="16" t="s">
        <v>13</v>
      </c>
      <c r="I609" s="15">
        <v>330</v>
      </c>
      <c r="J609" s="17">
        <v>81000</v>
      </c>
      <c r="K609" s="14"/>
      <c r="L609" s="18">
        <v>43282</v>
      </c>
      <c r="M609" s="14">
        <v>20180701</v>
      </c>
      <c r="N609" s="14"/>
    </row>
    <row r="610" spans="1:14" ht="30" customHeight="1" x14ac:dyDescent="0.25">
      <c r="A610" s="14" t="s">
        <v>1721</v>
      </c>
      <c r="B610" s="15">
        <v>1609</v>
      </c>
      <c r="C610" s="15"/>
      <c r="D610" s="14"/>
      <c r="E610" s="16" t="s">
        <v>43</v>
      </c>
      <c r="F610" s="16" t="s">
        <v>1722</v>
      </c>
      <c r="G610" s="16" t="s">
        <v>1723</v>
      </c>
      <c r="H610" s="16" t="s">
        <v>13</v>
      </c>
      <c r="I610" s="15">
        <v>330</v>
      </c>
      <c r="J610" s="17">
        <v>53000</v>
      </c>
      <c r="K610" s="14"/>
      <c r="L610" s="18">
        <v>43282</v>
      </c>
      <c r="M610" s="14">
        <v>20180701</v>
      </c>
      <c r="N610" s="14"/>
    </row>
    <row r="611" spans="1:14" ht="30" customHeight="1" x14ac:dyDescent="0.25">
      <c r="A611" s="14" t="s">
        <v>1724</v>
      </c>
      <c r="B611" s="15">
        <v>1610</v>
      </c>
      <c r="C611" s="15"/>
      <c r="D611" s="14"/>
      <c r="E611" s="16" t="s">
        <v>43</v>
      </c>
      <c r="F611" s="16" t="s">
        <v>1725</v>
      </c>
      <c r="G611" s="16" t="s">
        <v>45</v>
      </c>
      <c r="H611" s="16" t="s">
        <v>9</v>
      </c>
      <c r="I611" s="15">
        <v>330</v>
      </c>
      <c r="J611" s="17">
        <v>53000</v>
      </c>
      <c r="K611" s="14"/>
      <c r="L611" s="18">
        <v>43282</v>
      </c>
      <c r="M611" s="14">
        <v>20180701</v>
      </c>
      <c r="N611" s="14"/>
    </row>
    <row r="612" spans="1:14" ht="30" customHeight="1" x14ac:dyDescent="0.25">
      <c r="A612" s="14" t="s">
        <v>1726</v>
      </c>
      <c r="B612" s="15">
        <v>1611</v>
      </c>
      <c r="C612" s="15"/>
      <c r="D612" s="14"/>
      <c r="E612" s="16" t="s">
        <v>43</v>
      </c>
      <c r="F612" s="16" t="s">
        <v>1727</v>
      </c>
      <c r="G612" s="16" t="s">
        <v>1728</v>
      </c>
      <c r="H612" s="16" t="s">
        <v>13</v>
      </c>
      <c r="I612" s="15">
        <v>330</v>
      </c>
      <c r="J612" s="17">
        <v>53000</v>
      </c>
      <c r="K612" s="14"/>
      <c r="L612" s="18">
        <v>43282</v>
      </c>
      <c r="M612" s="14">
        <v>20180701</v>
      </c>
      <c r="N612" s="14"/>
    </row>
    <row r="613" spans="1:14" ht="30" customHeight="1" x14ac:dyDescent="0.25">
      <c r="A613" s="14" t="s">
        <v>1729</v>
      </c>
      <c r="B613" s="15">
        <v>1612</v>
      </c>
      <c r="C613" s="15"/>
      <c r="D613" s="14"/>
      <c r="E613" s="16" t="s">
        <v>43</v>
      </c>
      <c r="F613" s="16" t="s">
        <v>1730</v>
      </c>
      <c r="G613" s="16" t="s">
        <v>45</v>
      </c>
      <c r="H613" s="16" t="s">
        <v>9</v>
      </c>
      <c r="I613" s="15">
        <v>330</v>
      </c>
      <c r="J613" s="17">
        <v>53000</v>
      </c>
      <c r="K613" s="14"/>
      <c r="L613" s="18">
        <v>43282</v>
      </c>
      <c r="M613" s="14">
        <v>20180701</v>
      </c>
      <c r="N613" s="14"/>
    </row>
    <row r="614" spans="1:14" ht="30" customHeight="1" x14ac:dyDescent="0.25">
      <c r="A614" s="14" t="s">
        <v>1731</v>
      </c>
      <c r="B614" s="15">
        <v>1613</v>
      </c>
      <c r="C614" s="15"/>
      <c r="D614" s="14"/>
      <c r="E614" s="16" t="s">
        <v>43</v>
      </c>
      <c r="F614" s="16" t="s">
        <v>1732</v>
      </c>
      <c r="G614" s="16" t="s">
        <v>1733</v>
      </c>
      <c r="H614" s="16" t="s">
        <v>13</v>
      </c>
      <c r="I614" s="15">
        <v>330</v>
      </c>
      <c r="J614" s="17">
        <v>53000</v>
      </c>
      <c r="K614" s="14"/>
      <c r="L614" s="18">
        <v>43282</v>
      </c>
      <c r="M614" s="14">
        <v>20180701</v>
      </c>
      <c r="N614" s="14"/>
    </row>
    <row r="615" spans="1:14" ht="30" customHeight="1" x14ac:dyDescent="0.25">
      <c r="A615" s="14" t="s">
        <v>1734</v>
      </c>
      <c r="B615" s="15">
        <v>1614</v>
      </c>
      <c r="C615" s="15"/>
      <c r="D615" s="14"/>
      <c r="E615" s="16" t="s">
        <v>43</v>
      </c>
      <c r="F615" s="16" t="s">
        <v>1735</v>
      </c>
      <c r="G615" s="16" t="s">
        <v>1736</v>
      </c>
      <c r="H615" s="16" t="s">
        <v>13</v>
      </c>
      <c r="I615" s="15">
        <v>330</v>
      </c>
      <c r="J615" s="17">
        <v>53000</v>
      </c>
      <c r="K615" s="14"/>
      <c r="L615" s="18">
        <v>43282</v>
      </c>
      <c r="M615" s="14">
        <v>20180701</v>
      </c>
      <c r="N615" s="14"/>
    </row>
    <row r="616" spans="1:14" ht="30" customHeight="1" x14ac:dyDescent="0.25">
      <c r="A616" s="14" t="s">
        <v>1737</v>
      </c>
      <c r="B616" s="15">
        <v>1615</v>
      </c>
      <c r="C616" s="15"/>
      <c r="D616" s="14"/>
      <c r="E616" s="16" t="s">
        <v>43</v>
      </c>
      <c r="F616" s="16" t="s">
        <v>1738</v>
      </c>
      <c r="G616" s="16" t="s">
        <v>1739</v>
      </c>
      <c r="H616" s="16" t="s">
        <v>13</v>
      </c>
      <c r="I616" s="15">
        <v>330</v>
      </c>
      <c r="J616" s="17">
        <v>53000</v>
      </c>
      <c r="K616" s="14"/>
      <c r="L616" s="18">
        <v>43282</v>
      </c>
      <c r="M616" s="14">
        <v>20180701</v>
      </c>
      <c r="N616" s="14"/>
    </row>
    <row r="617" spans="1:14" ht="30" customHeight="1" x14ac:dyDescent="0.25">
      <c r="A617" s="14" t="s">
        <v>1740</v>
      </c>
      <c r="B617" s="15">
        <v>1616</v>
      </c>
      <c r="C617" s="15"/>
      <c r="D617" s="14"/>
      <c r="E617" s="16" t="s">
        <v>43</v>
      </c>
      <c r="F617" s="16" t="s">
        <v>1741</v>
      </c>
      <c r="G617" s="16" t="s">
        <v>1742</v>
      </c>
      <c r="H617" s="16" t="s">
        <v>13</v>
      </c>
      <c r="I617" s="15">
        <v>330</v>
      </c>
      <c r="J617" s="17">
        <v>55000</v>
      </c>
      <c r="K617" s="14"/>
      <c r="L617" s="18">
        <v>43282</v>
      </c>
      <c r="M617" s="14">
        <v>20180701</v>
      </c>
      <c r="N617" s="14"/>
    </row>
    <row r="618" spans="1:14" ht="30" customHeight="1" x14ac:dyDescent="0.25">
      <c r="A618" s="14" t="s">
        <v>1743</v>
      </c>
      <c r="B618" s="15">
        <v>1617</v>
      </c>
      <c r="C618" s="15"/>
      <c r="D618" s="14"/>
      <c r="E618" s="16" t="s">
        <v>43</v>
      </c>
      <c r="F618" s="16" t="s">
        <v>1744</v>
      </c>
      <c r="G618" s="16" t="s">
        <v>1745</v>
      </c>
      <c r="H618" s="16" t="s">
        <v>13</v>
      </c>
      <c r="I618" s="15">
        <v>330</v>
      </c>
      <c r="J618" s="17">
        <v>65000</v>
      </c>
      <c r="K618" s="14"/>
      <c r="L618" s="18">
        <v>43282</v>
      </c>
      <c r="M618" s="14">
        <v>20180701</v>
      </c>
      <c r="N618" s="14"/>
    </row>
    <row r="619" spans="1:14" ht="30" customHeight="1" x14ac:dyDescent="0.25">
      <c r="A619" s="14" t="s">
        <v>1746</v>
      </c>
      <c r="B619" s="15">
        <v>1618</v>
      </c>
      <c r="C619" s="15"/>
      <c r="D619" s="14"/>
      <c r="E619" s="16" t="s">
        <v>43</v>
      </c>
      <c r="F619" s="16" t="s">
        <v>1747</v>
      </c>
      <c r="G619" s="16" t="s">
        <v>45</v>
      </c>
      <c r="H619" s="16" t="s">
        <v>9</v>
      </c>
      <c r="I619" s="15">
        <v>330</v>
      </c>
      <c r="J619" s="17">
        <v>53000</v>
      </c>
      <c r="K619" s="14"/>
      <c r="L619" s="18">
        <v>43282</v>
      </c>
      <c r="M619" s="14">
        <v>20180701</v>
      </c>
      <c r="N619" s="14"/>
    </row>
    <row r="620" spans="1:14" ht="30" customHeight="1" x14ac:dyDescent="0.25">
      <c r="A620" s="14" t="s">
        <v>1748</v>
      </c>
      <c r="B620" s="15">
        <v>1619</v>
      </c>
      <c r="C620" s="15"/>
      <c r="D620" s="14"/>
      <c r="E620" s="16" t="s">
        <v>43</v>
      </c>
      <c r="F620" s="16" t="s">
        <v>1749</v>
      </c>
      <c r="G620" s="16" t="s">
        <v>1750</v>
      </c>
      <c r="H620" s="16" t="s">
        <v>13</v>
      </c>
      <c r="I620" s="15">
        <v>330</v>
      </c>
      <c r="J620" s="17">
        <v>53000</v>
      </c>
      <c r="K620" s="14"/>
      <c r="L620" s="18">
        <v>43282</v>
      </c>
      <c r="M620" s="14">
        <v>20180701</v>
      </c>
      <c r="N620" s="14"/>
    </row>
    <row r="621" spans="1:14" ht="30" customHeight="1" x14ac:dyDescent="0.25">
      <c r="A621" s="14" t="s">
        <v>1751</v>
      </c>
      <c r="B621" s="15">
        <v>1620</v>
      </c>
      <c r="C621" s="15"/>
      <c r="D621" s="14"/>
      <c r="E621" s="16" t="s">
        <v>43</v>
      </c>
      <c r="F621" s="16" t="s">
        <v>1752</v>
      </c>
      <c r="G621" s="16" t="s">
        <v>1753</v>
      </c>
      <c r="H621" s="16" t="s">
        <v>13</v>
      </c>
      <c r="I621" s="15">
        <v>330</v>
      </c>
      <c r="J621" s="17">
        <v>53000</v>
      </c>
      <c r="K621" s="14"/>
      <c r="L621" s="18">
        <v>43282</v>
      </c>
      <c r="M621" s="14">
        <v>20180701</v>
      </c>
      <c r="N621" s="14"/>
    </row>
    <row r="622" spans="1:14" ht="30" customHeight="1" x14ac:dyDescent="0.25">
      <c r="A622" s="14" t="s">
        <v>1754</v>
      </c>
      <c r="B622" s="15">
        <v>1621</v>
      </c>
      <c r="C622" s="15"/>
      <c r="D622" s="14"/>
      <c r="E622" s="16" t="s">
        <v>43</v>
      </c>
      <c r="F622" s="16" t="s">
        <v>1755</v>
      </c>
      <c r="G622" s="16" t="s">
        <v>1756</v>
      </c>
      <c r="H622" s="16" t="s">
        <v>13</v>
      </c>
      <c r="I622" s="15">
        <v>330</v>
      </c>
      <c r="J622" s="17">
        <v>53000</v>
      </c>
      <c r="K622" s="14"/>
      <c r="L622" s="18">
        <v>43282</v>
      </c>
      <c r="M622" s="14">
        <v>20180701</v>
      </c>
      <c r="N622" s="14"/>
    </row>
    <row r="623" spans="1:14" ht="30" customHeight="1" x14ac:dyDescent="0.25">
      <c r="A623" s="14" t="s">
        <v>1757</v>
      </c>
      <c r="B623" s="15">
        <v>1622</v>
      </c>
      <c r="C623" s="15"/>
      <c r="D623" s="14"/>
      <c r="E623" s="16" t="s">
        <v>43</v>
      </c>
      <c r="F623" s="16" t="s">
        <v>1758</v>
      </c>
      <c r="G623" s="16" t="s">
        <v>1759</v>
      </c>
      <c r="H623" s="16" t="s">
        <v>13</v>
      </c>
      <c r="I623" s="15">
        <v>330</v>
      </c>
      <c r="J623" s="17">
        <v>20000</v>
      </c>
      <c r="K623" s="14"/>
      <c r="L623" s="18">
        <v>43282</v>
      </c>
      <c r="M623" s="14">
        <v>20180701</v>
      </c>
      <c r="N623" s="14"/>
    </row>
    <row r="624" spans="1:14" ht="30" customHeight="1" x14ac:dyDescent="0.25">
      <c r="A624" s="14" t="s">
        <v>1760</v>
      </c>
      <c r="B624" s="15">
        <v>1623</v>
      </c>
      <c r="C624" s="15"/>
      <c r="D624" s="14"/>
      <c r="E624" s="16" t="s">
        <v>43</v>
      </c>
      <c r="F624" s="16" t="s">
        <v>1761</v>
      </c>
      <c r="G624" s="16" t="s">
        <v>1762</v>
      </c>
      <c r="H624" s="16" t="s">
        <v>13</v>
      </c>
      <c r="I624" s="15">
        <v>303</v>
      </c>
      <c r="J624" s="17">
        <v>19000</v>
      </c>
      <c r="K624" s="14"/>
      <c r="L624" s="18">
        <v>43282</v>
      </c>
      <c r="M624" s="14">
        <v>20180701</v>
      </c>
      <c r="N624" s="14"/>
    </row>
    <row r="625" spans="1:14" ht="30" customHeight="1" x14ac:dyDescent="0.25">
      <c r="A625" s="14" t="s">
        <v>1763</v>
      </c>
      <c r="B625" s="15">
        <v>1624</v>
      </c>
      <c r="C625" s="15"/>
      <c r="D625" s="14"/>
      <c r="E625" s="16" t="s">
        <v>43</v>
      </c>
      <c r="F625" s="16" t="s">
        <v>1764</v>
      </c>
      <c r="G625" s="16" t="s">
        <v>1765</v>
      </c>
      <c r="H625" s="16" t="s">
        <v>13</v>
      </c>
      <c r="I625" s="15">
        <v>328</v>
      </c>
      <c r="J625" s="17">
        <v>53000</v>
      </c>
      <c r="K625" s="14"/>
      <c r="L625" s="18">
        <v>43282</v>
      </c>
      <c r="M625" s="14">
        <v>20180701</v>
      </c>
      <c r="N625" s="14"/>
    </row>
    <row r="626" spans="1:14" ht="30" customHeight="1" x14ac:dyDescent="0.25">
      <c r="A626" s="14" t="s">
        <v>1766</v>
      </c>
      <c r="B626" s="15">
        <v>1625</v>
      </c>
      <c r="C626" s="15"/>
      <c r="D626" s="14"/>
      <c r="E626" s="16" t="s">
        <v>43</v>
      </c>
      <c r="F626" s="16" t="s">
        <v>1767</v>
      </c>
      <c r="G626" s="16" t="s">
        <v>1768</v>
      </c>
      <c r="H626" s="16" t="s">
        <v>13</v>
      </c>
      <c r="I626" s="15">
        <v>300</v>
      </c>
      <c r="J626" s="17">
        <v>52000</v>
      </c>
      <c r="K626" s="14"/>
      <c r="L626" s="18">
        <v>43282</v>
      </c>
      <c r="M626" s="14">
        <v>20180701</v>
      </c>
      <c r="N626" s="14"/>
    </row>
    <row r="627" spans="1:14" ht="30" customHeight="1" x14ac:dyDescent="0.25">
      <c r="A627" s="14" t="s">
        <v>1769</v>
      </c>
      <c r="B627" s="15">
        <v>1626</v>
      </c>
      <c r="C627" s="15"/>
      <c r="D627" s="14"/>
      <c r="E627" s="16" t="s">
        <v>43</v>
      </c>
      <c r="F627" s="16" t="s">
        <v>1770</v>
      </c>
      <c r="G627" s="16" t="s">
        <v>45</v>
      </c>
      <c r="H627" s="16" t="s">
        <v>9</v>
      </c>
      <c r="I627" s="15">
        <v>300</v>
      </c>
      <c r="J627" s="17">
        <v>88000</v>
      </c>
      <c r="K627" s="14"/>
      <c r="L627" s="18">
        <v>43282</v>
      </c>
      <c r="M627" s="14">
        <v>20180701</v>
      </c>
      <c r="N627" s="14"/>
    </row>
    <row r="628" spans="1:14" ht="30" customHeight="1" x14ac:dyDescent="0.25">
      <c r="A628" s="14" t="s">
        <v>1771</v>
      </c>
      <c r="B628" s="15">
        <v>1627</v>
      </c>
      <c r="C628" s="15"/>
      <c r="D628" s="14"/>
      <c r="E628" s="16" t="s">
        <v>43</v>
      </c>
      <c r="F628" s="16" t="s">
        <v>1772</v>
      </c>
      <c r="G628" s="16" t="s">
        <v>45</v>
      </c>
      <c r="H628" s="16" t="s">
        <v>9</v>
      </c>
      <c r="I628" s="15">
        <v>300</v>
      </c>
      <c r="J628" s="17">
        <v>52000</v>
      </c>
      <c r="K628" s="14"/>
      <c r="L628" s="18">
        <v>43282</v>
      </c>
      <c r="M628" s="14">
        <v>20180701</v>
      </c>
      <c r="N628" s="14"/>
    </row>
    <row r="629" spans="1:14" ht="30" customHeight="1" x14ac:dyDescent="0.25">
      <c r="A629" s="14" t="s">
        <v>1773</v>
      </c>
      <c r="B629" s="15">
        <v>1628</v>
      </c>
      <c r="C629" s="15"/>
      <c r="D629" s="14"/>
      <c r="E629" s="16" t="s">
        <v>43</v>
      </c>
      <c r="F629" s="16" t="s">
        <v>1774</v>
      </c>
      <c r="G629" s="16" t="s">
        <v>1775</v>
      </c>
      <c r="H629" s="16" t="s">
        <v>13</v>
      </c>
      <c r="I629" s="15">
        <v>300</v>
      </c>
      <c r="J629" s="17">
        <v>52000</v>
      </c>
      <c r="K629" s="14"/>
      <c r="L629" s="18">
        <v>43282</v>
      </c>
      <c r="M629" s="14">
        <v>20180701</v>
      </c>
      <c r="N629" s="14"/>
    </row>
    <row r="630" spans="1:14" ht="30" customHeight="1" x14ac:dyDescent="0.25">
      <c r="A630" s="14" t="s">
        <v>1776</v>
      </c>
      <c r="B630" s="15">
        <v>1629</v>
      </c>
      <c r="C630" s="15"/>
      <c r="D630" s="14"/>
      <c r="E630" s="16" t="s">
        <v>43</v>
      </c>
      <c r="F630" s="16" t="s">
        <v>1777</v>
      </c>
      <c r="G630" s="16" t="s">
        <v>1778</v>
      </c>
      <c r="H630" s="16" t="s">
        <v>13</v>
      </c>
      <c r="I630" s="15">
        <v>300</v>
      </c>
      <c r="J630" s="17">
        <v>52000</v>
      </c>
      <c r="K630" s="14"/>
      <c r="L630" s="18">
        <v>43282</v>
      </c>
      <c r="M630" s="14">
        <v>20180701</v>
      </c>
      <c r="N630" s="14"/>
    </row>
    <row r="631" spans="1:14" ht="30" customHeight="1" x14ac:dyDescent="0.25">
      <c r="A631" s="14" t="s">
        <v>1779</v>
      </c>
      <c r="B631" s="15">
        <v>1630</v>
      </c>
      <c r="C631" s="15"/>
      <c r="D631" s="14"/>
      <c r="E631" s="16" t="s">
        <v>43</v>
      </c>
      <c r="F631" s="16" t="s">
        <v>1780</v>
      </c>
      <c r="G631" s="16" t="s">
        <v>1781</v>
      </c>
      <c r="H631" s="16" t="s">
        <v>13</v>
      </c>
      <c r="I631" s="15">
        <v>300</v>
      </c>
      <c r="J631" s="17">
        <v>52000</v>
      </c>
      <c r="K631" s="14"/>
      <c r="L631" s="18">
        <v>43282</v>
      </c>
      <c r="M631" s="14">
        <v>20180701</v>
      </c>
      <c r="N631" s="14"/>
    </row>
    <row r="632" spans="1:14" ht="30" customHeight="1" x14ac:dyDescent="0.25">
      <c r="A632" s="14" t="s">
        <v>1782</v>
      </c>
      <c r="B632" s="15">
        <v>1631</v>
      </c>
      <c r="C632" s="15"/>
      <c r="D632" s="14"/>
      <c r="E632" s="16" t="s">
        <v>43</v>
      </c>
      <c r="F632" s="16" t="s">
        <v>1783</v>
      </c>
      <c r="G632" s="16" t="s">
        <v>1784</v>
      </c>
      <c r="H632" s="16" t="s">
        <v>13</v>
      </c>
      <c r="I632" s="15">
        <v>300</v>
      </c>
      <c r="J632" s="17">
        <v>52000</v>
      </c>
      <c r="K632" s="14"/>
      <c r="L632" s="18">
        <v>43282</v>
      </c>
      <c r="M632" s="14">
        <v>20180701</v>
      </c>
      <c r="N632" s="14"/>
    </row>
    <row r="633" spans="1:14" ht="30" customHeight="1" x14ac:dyDescent="0.25">
      <c r="A633" s="14" t="s">
        <v>1785</v>
      </c>
      <c r="B633" s="15">
        <v>1632</v>
      </c>
      <c r="C633" s="15"/>
      <c r="D633" s="14"/>
      <c r="E633" s="16" t="s">
        <v>43</v>
      </c>
      <c r="F633" s="16" t="s">
        <v>1786</v>
      </c>
      <c r="G633" s="16" t="s">
        <v>1787</v>
      </c>
      <c r="H633" s="16" t="s">
        <v>13</v>
      </c>
      <c r="I633" s="15">
        <v>300</v>
      </c>
      <c r="J633" s="17">
        <v>52000</v>
      </c>
      <c r="K633" s="14"/>
      <c r="L633" s="18">
        <v>43282</v>
      </c>
      <c r="M633" s="14">
        <v>20180701</v>
      </c>
      <c r="N633" s="14"/>
    </row>
    <row r="634" spans="1:14" ht="30" customHeight="1" x14ac:dyDescent="0.25">
      <c r="A634" s="14" t="s">
        <v>1788</v>
      </c>
      <c r="B634" s="15">
        <v>1633</v>
      </c>
      <c r="C634" s="15"/>
      <c r="D634" s="14"/>
      <c r="E634" s="16" t="s">
        <v>43</v>
      </c>
      <c r="F634" s="16" t="s">
        <v>1789</v>
      </c>
      <c r="G634" s="16" t="s">
        <v>1790</v>
      </c>
      <c r="H634" s="16" t="s">
        <v>13</v>
      </c>
      <c r="I634" s="15">
        <v>300</v>
      </c>
      <c r="J634" s="17">
        <v>52000</v>
      </c>
      <c r="K634" s="14"/>
      <c r="L634" s="18">
        <v>43282</v>
      </c>
      <c r="M634" s="14">
        <v>20180701</v>
      </c>
      <c r="N634" s="14"/>
    </row>
    <row r="635" spans="1:14" ht="30" customHeight="1" x14ac:dyDescent="0.25">
      <c r="A635" s="14" t="s">
        <v>1791</v>
      </c>
      <c r="B635" s="15">
        <v>1634</v>
      </c>
      <c r="C635" s="15"/>
      <c r="D635" s="14"/>
      <c r="E635" s="16" t="s">
        <v>43</v>
      </c>
      <c r="F635" s="16" t="s">
        <v>1792</v>
      </c>
      <c r="G635" s="16" t="s">
        <v>1793</v>
      </c>
      <c r="H635" s="16" t="s">
        <v>13</v>
      </c>
      <c r="I635" s="15">
        <v>300</v>
      </c>
      <c r="J635" s="17">
        <v>52000</v>
      </c>
      <c r="K635" s="14"/>
      <c r="L635" s="18">
        <v>43282</v>
      </c>
      <c r="M635" s="14">
        <v>20180701</v>
      </c>
      <c r="N635" s="14"/>
    </row>
    <row r="636" spans="1:14" ht="30" customHeight="1" x14ac:dyDescent="0.25">
      <c r="A636" s="14" t="s">
        <v>1794</v>
      </c>
      <c r="B636" s="15">
        <v>1635</v>
      </c>
      <c r="C636" s="15"/>
      <c r="D636" s="14"/>
      <c r="E636" s="16" t="s">
        <v>43</v>
      </c>
      <c r="F636" s="16" t="s">
        <v>1795</v>
      </c>
      <c r="G636" s="16" t="s">
        <v>1796</v>
      </c>
      <c r="H636" s="16" t="s">
        <v>13</v>
      </c>
      <c r="I636" s="15">
        <v>300</v>
      </c>
      <c r="J636" s="17">
        <v>53000</v>
      </c>
      <c r="K636" s="14"/>
      <c r="L636" s="18">
        <v>43282</v>
      </c>
      <c r="M636" s="14">
        <v>20180701</v>
      </c>
      <c r="N636" s="14"/>
    </row>
    <row r="637" spans="1:14" ht="30" customHeight="1" x14ac:dyDescent="0.25">
      <c r="A637" s="14" t="s">
        <v>1797</v>
      </c>
      <c r="B637" s="15">
        <v>1636</v>
      </c>
      <c r="C637" s="15"/>
      <c r="D637" s="14"/>
      <c r="E637" s="16" t="s">
        <v>43</v>
      </c>
      <c r="F637" s="16" t="s">
        <v>1798</v>
      </c>
      <c r="G637" s="16" t="s">
        <v>1799</v>
      </c>
      <c r="H637" s="16" t="s">
        <v>13</v>
      </c>
      <c r="I637" s="15">
        <v>300</v>
      </c>
      <c r="J637" s="17">
        <v>52000</v>
      </c>
      <c r="K637" s="14"/>
      <c r="L637" s="18">
        <v>43282</v>
      </c>
      <c r="M637" s="14">
        <v>20180701</v>
      </c>
      <c r="N637" s="14"/>
    </row>
    <row r="638" spans="1:14" ht="30" customHeight="1" x14ac:dyDescent="0.25">
      <c r="A638" s="14" t="s">
        <v>1800</v>
      </c>
      <c r="B638" s="15">
        <v>1637</v>
      </c>
      <c r="C638" s="15"/>
      <c r="D638" s="14"/>
      <c r="E638" s="16" t="s">
        <v>43</v>
      </c>
      <c r="F638" s="16" t="s">
        <v>1801</v>
      </c>
      <c r="G638" s="16" t="s">
        <v>45</v>
      </c>
      <c r="H638" s="16" t="s">
        <v>9</v>
      </c>
      <c r="I638" s="15">
        <v>300</v>
      </c>
      <c r="J638" s="17">
        <v>52000</v>
      </c>
      <c r="K638" s="14"/>
      <c r="L638" s="18">
        <v>43282</v>
      </c>
      <c r="M638" s="14">
        <v>20180701</v>
      </c>
      <c r="N638" s="14"/>
    </row>
    <row r="639" spans="1:14" ht="30" customHeight="1" x14ac:dyDescent="0.25">
      <c r="A639" s="14" t="s">
        <v>1802</v>
      </c>
      <c r="B639" s="15">
        <v>1638</v>
      </c>
      <c r="C639" s="15"/>
      <c r="D639" s="14"/>
      <c r="E639" s="16" t="s">
        <v>43</v>
      </c>
      <c r="F639" s="16" t="s">
        <v>1803</v>
      </c>
      <c r="G639" s="16" t="s">
        <v>1804</v>
      </c>
      <c r="H639" s="16" t="s">
        <v>13</v>
      </c>
      <c r="I639" s="15">
        <v>300</v>
      </c>
      <c r="J639" s="17">
        <v>65000</v>
      </c>
      <c r="K639" s="14"/>
      <c r="L639" s="18">
        <v>43282</v>
      </c>
      <c r="M639" s="14">
        <v>20180701</v>
      </c>
      <c r="N639" s="14"/>
    </row>
    <row r="640" spans="1:14" ht="30" customHeight="1" x14ac:dyDescent="0.25">
      <c r="A640" s="14" t="s">
        <v>1805</v>
      </c>
      <c r="B640" s="15">
        <v>1639</v>
      </c>
      <c r="C640" s="15"/>
      <c r="D640" s="14"/>
      <c r="E640" s="16" t="s">
        <v>43</v>
      </c>
      <c r="F640" s="16" t="s">
        <v>1806</v>
      </c>
      <c r="G640" s="16" t="s">
        <v>45</v>
      </c>
      <c r="H640" s="16" t="s">
        <v>9</v>
      </c>
      <c r="I640" s="15">
        <v>300</v>
      </c>
      <c r="J640" s="17">
        <v>65000</v>
      </c>
      <c r="K640" s="14"/>
      <c r="L640" s="18">
        <v>43282</v>
      </c>
      <c r="M640" s="14">
        <v>20180701</v>
      </c>
      <c r="N640" s="14"/>
    </row>
    <row r="641" spans="1:14" ht="30" customHeight="1" x14ac:dyDescent="0.25">
      <c r="A641" s="14" t="s">
        <v>1807</v>
      </c>
      <c r="B641" s="15">
        <v>1640</v>
      </c>
      <c r="C641" s="15"/>
      <c r="D641" s="14"/>
      <c r="E641" s="16" t="s">
        <v>43</v>
      </c>
      <c r="F641" s="16" t="s">
        <v>1808</v>
      </c>
      <c r="G641" s="16" t="s">
        <v>1809</v>
      </c>
      <c r="H641" s="16" t="s">
        <v>13</v>
      </c>
      <c r="I641" s="15">
        <v>290</v>
      </c>
      <c r="J641" s="17">
        <v>52000</v>
      </c>
      <c r="K641" s="14"/>
      <c r="L641" s="18">
        <v>43282</v>
      </c>
      <c r="M641" s="14">
        <v>20180701</v>
      </c>
      <c r="N641" s="14"/>
    </row>
    <row r="642" spans="1:14" ht="30" customHeight="1" x14ac:dyDescent="0.25">
      <c r="A642" s="14" t="s">
        <v>1810</v>
      </c>
      <c r="B642" s="15">
        <v>1641</v>
      </c>
      <c r="C642" s="15"/>
      <c r="D642" s="14"/>
      <c r="E642" s="16" t="s">
        <v>43</v>
      </c>
      <c r="F642" s="16" t="s">
        <v>1811</v>
      </c>
      <c r="G642" s="16" t="s">
        <v>1812</v>
      </c>
      <c r="H642" s="16" t="s">
        <v>13</v>
      </c>
      <c r="I642" s="15">
        <v>537</v>
      </c>
      <c r="J642" s="17">
        <v>47000</v>
      </c>
      <c r="K642" s="14"/>
      <c r="L642" s="18">
        <v>43282</v>
      </c>
      <c r="M642" s="14">
        <v>20180701</v>
      </c>
      <c r="N642" s="14"/>
    </row>
    <row r="643" spans="1:14" ht="30" customHeight="1" x14ac:dyDescent="0.25">
      <c r="A643" s="14" t="s">
        <v>1813</v>
      </c>
      <c r="B643" s="15">
        <v>1642</v>
      </c>
      <c r="C643" s="15"/>
      <c r="D643" s="14"/>
      <c r="E643" s="16" t="s">
        <v>43</v>
      </c>
      <c r="F643" s="16" t="s">
        <v>1814</v>
      </c>
      <c r="G643" s="16" t="s">
        <v>1815</v>
      </c>
      <c r="H643" s="16" t="s">
        <v>13</v>
      </c>
      <c r="I643" s="15">
        <v>569</v>
      </c>
      <c r="J643" s="17">
        <v>57000</v>
      </c>
      <c r="K643" s="14"/>
      <c r="L643" s="18">
        <v>43282</v>
      </c>
      <c r="M643" s="14">
        <v>20180701</v>
      </c>
      <c r="N643" s="14"/>
    </row>
    <row r="644" spans="1:14" ht="30" customHeight="1" x14ac:dyDescent="0.25">
      <c r="A644" s="14" t="s">
        <v>1816</v>
      </c>
      <c r="B644" s="15">
        <v>1643</v>
      </c>
      <c r="C644" s="15"/>
      <c r="D644" s="14"/>
      <c r="E644" s="16" t="s">
        <v>43</v>
      </c>
      <c r="F644" s="16" t="s">
        <v>1817</v>
      </c>
      <c r="G644" s="16" t="s">
        <v>45</v>
      </c>
      <c r="H644" s="16" t="s">
        <v>9</v>
      </c>
      <c r="I644" s="15">
        <v>300</v>
      </c>
      <c r="J644" s="17">
        <v>52000</v>
      </c>
      <c r="K644" s="14"/>
      <c r="L644" s="18">
        <v>43282</v>
      </c>
      <c r="M644" s="14">
        <v>20180701</v>
      </c>
      <c r="N644" s="14"/>
    </row>
    <row r="645" spans="1:14" ht="30" customHeight="1" x14ac:dyDescent="0.25">
      <c r="A645" s="14" t="s">
        <v>1818</v>
      </c>
      <c r="B645" s="15">
        <v>1644</v>
      </c>
      <c r="C645" s="15"/>
      <c r="D645" s="14"/>
      <c r="E645" s="16" t="s">
        <v>43</v>
      </c>
      <c r="F645" s="16" t="s">
        <v>1819</v>
      </c>
      <c r="G645" s="16" t="s">
        <v>1820</v>
      </c>
      <c r="H645" s="16" t="s">
        <v>13</v>
      </c>
      <c r="I645" s="15">
        <v>300</v>
      </c>
      <c r="J645" s="17">
        <v>47000</v>
      </c>
      <c r="K645" s="14"/>
      <c r="L645" s="18">
        <v>43282</v>
      </c>
      <c r="M645" s="14">
        <v>20180701</v>
      </c>
      <c r="N645" s="14"/>
    </row>
    <row r="646" spans="1:14" ht="30" customHeight="1" x14ac:dyDescent="0.25">
      <c r="A646" s="14" t="s">
        <v>1821</v>
      </c>
      <c r="B646" s="15">
        <v>1645</v>
      </c>
      <c r="C646" s="15"/>
      <c r="D646" s="14"/>
      <c r="E646" s="16" t="s">
        <v>43</v>
      </c>
      <c r="F646" s="16" t="s">
        <v>1822</v>
      </c>
      <c r="G646" s="16" t="s">
        <v>1823</v>
      </c>
      <c r="H646" s="16" t="s">
        <v>13</v>
      </c>
      <c r="I646" s="15">
        <v>300</v>
      </c>
      <c r="J646" s="17">
        <v>52000</v>
      </c>
      <c r="K646" s="14"/>
      <c r="L646" s="18">
        <v>43282</v>
      </c>
      <c r="M646" s="14">
        <v>20180701</v>
      </c>
      <c r="N646" s="14"/>
    </row>
    <row r="647" spans="1:14" ht="30" customHeight="1" x14ac:dyDescent="0.25">
      <c r="A647" s="14" t="s">
        <v>1824</v>
      </c>
      <c r="B647" s="15">
        <v>1646</v>
      </c>
      <c r="C647" s="15"/>
      <c r="D647" s="14"/>
      <c r="E647" s="16" t="s">
        <v>43</v>
      </c>
      <c r="F647" s="16" t="s">
        <v>1825</v>
      </c>
      <c r="G647" s="16" t="s">
        <v>1826</v>
      </c>
      <c r="H647" s="16" t="s">
        <v>13</v>
      </c>
      <c r="I647" s="15">
        <v>300</v>
      </c>
      <c r="J647" s="17">
        <v>52000</v>
      </c>
      <c r="K647" s="14"/>
      <c r="L647" s="18">
        <v>43282</v>
      </c>
      <c r="M647" s="14">
        <v>20180701</v>
      </c>
      <c r="N647" s="14"/>
    </row>
    <row r="648" spans="1:14" ht="30" customHeight="1" x14ac:dyDescent="0.25">
      <c r="A648" s="14" t="s">
        <v>1827</v>
      </c>
      <c r="B648" s="15">
        <v>1647</v>
      </c>
      <c r="C648" s="15"/>
      <c r="D648" s="14"/>
      <c r="E648" s="16" t="s">
        <v>43</v>
      </c>
      <c r="F648" s="16" t="s">
        <v>1828</v>
      </c>
      <c r="G648" s="16" t="s">
        <v>1829</v>
      </c>
      <c r="H648" s="16" t="s">
        <v>13</v>
      </c>
      <c r="I648" s="15">
        <v>300</v>
      </c>
      <c r="J648" s="17">
        <v>79000</v>
      </c>
      <c r="K648" s="14"/>
      <c r="L648" s="18">
        <v>43282</v>
      </c>
      <c r="M648" s="14">
        <v>20180701</v>
      </c>
      <c r="N648" s="14"/>
    </row>
    <row r="649" spans="1:14" ht="30" customHeight="1" x14ac:dyDescent="0.25">
      <c r="A649" s="14" t="s">
        <v>1830</v>
      </c>
      <c r="B649" s="15">
        <v>1648</v>
      </c>
      <c r="C649" s="15"/>
      <c r="D649" s="14"/>
      <c r="E649" s="16" t="s">
        <v>43</v>
      </c>
      <c r="F649" s="16" t="s">
        <v>1831</v>
      </c>
      <c r="G649" s="16" t="s">
        <v>1832</v>
      </c>
      <c r="H649" s="16" t="s">
        <v>13</v>
      </c>
      <c r="I649" s="15">
        <v>300</v>
      </c>
      <c r="J649" s="17">
        <v>76000</v>
      </c>
      <c r="K649" s="14"/>
      <c r="L649" s="18">
        <v>43282</v>
      </c>
      <c r="M649" s="14">
        <v>20180701</v>
      </c>
      <c r="N649" s="14"/>
    </row>
    <row r="650" spans="1:14" ht="30" customHeight="1" x14ac:dyDescent="0.25">
      <c r="A650" s="14" t="s">
        <v>1833</v>
      </c>
      <c r="B650" s="15">
        <v>1649</v>
      </c>
      <c r="C650" s="15"/>
      <c r="D650" s="14"/>
      <c r="E650" s="16" t="s">
        <v>43</v>
      </c>
      <c r="F650" s="16" t="s">
        <v>1834</v>
      </c>
      <c r="G650" s="16" t="s">
        <v>1835</v>
      </c>
      <c r="H650" s="16" t="s">
        <v>13</v>
      </c>
      <c r="I650" s="15">
        <v>300</v>
      </c>
      <c r="J650" s="17">
        <v>52000</v>
      </c>
      <c r="K650" s="14"/>
      <c r="L650" s="18">
        <v>43282</v>
      </c>
      <c r="M650" s="14">
        <v>20180701</v>
      </c>
      <c r="N650" s="14"/>
    </row>
    <row r="651" spans="1:14" ht="30" customHeight="1" x14ac:dyDescent="0.25">
      <c r="A651" s="14" t="s">
        <v>1836</v>
      </c>
      <c r="B651" s="15">
        <v>1650</v>
      </c>
      <c r="C651" s="15"/>
      <c r="D651" s="14"/>
      <c r="E651" s="16" t="s">
        <v>43</v>
      </c>
      <c r="F651" s="16" t="s">
        <v>1837</v>
      </c>
      <c r="G651" s="16" t="s">
        <v>1838</v>
      </c>
      <c r="H651" s="16" t="s">
        <v>13</v>
      </c>
      <c r="I651" s="15">
        <v>300</v>
      </c>
      <c r="J651" s="17">
        <v>19000</v>
      </c>
      <c r="K651" s="14"/>
      <c r="L651" s="18">
        <v>43282</v>
      </c>
      <c r="M651" s="14">
        <v>20180701</v>
      </c>
      <c r="N651" s="14"/>
    </row>
    <row r="652" spans="1:14" ht="30" customHeight="1" x14ac:dyDescent="0.25">
      <c r="A652" s="14" t="s">
        <v>1839</v>
      </c>
      <c r="B652" s="15">
        <v>1651</v>
      </c>
      <c r="C652" s="15"/>
      <c r="D652" s="14"/>
      <c r="E652" s="16" t="s">
        <v>43</v>
      </c>
      <c r="F652" s="16" t="s">
        <v>1840</v>
      </c>
      <c r="G652" s="16" t="s">
        <v>1841</v>
      </c>
      <c r="H652" s="16" t="s">
        <v>13</v>
      </c>
      <c r="I652" s="15">
        <v>300</v>
      </c>
      <c r="J652" s="17">
        <v>77000</v>
      </c>
      <c r="K652" s="14"/>
      <c r="L652" s="18">
        <v>43282</v>
      </c>
      <c r="M652" s="14">
        <v>20180701</v>
      </c>
      <c r="N652" s="14"/>
    </row>
    <row r="653" spans="1:14" ht="30" customHeight="1" x14ac:dyDescent="0.25">
      <c r="A653" s="14" t="s">
        <v>1842</v>
      </c>
      <c r="B653" s="15">
        <v>1652</v>
      </c>
      <c r="C653" s="15"/>
      <c r="D653" s="14"/>
      <c r="E653" s="16" t="s">
        <v>43</v>
      </c>
      <c r="F653" s="16" t="s">
        <v>1843</v>
      </c>
      <c r="G653" s="16" t="s">
        <v>1844</v>
      </c>
      <c r="H653" s="16" t="s">
        <v>13</v>
      </c>
      <c r="I653" s="15">
        <v>300</v>
      </c>
      <c r="J653" s="17">
        <v>19000</v>
      </c>
      <c r="K653" s="14"/>
      <c r="L653" s="18">
        <v>43282</v>
      </c>
      <c r="M653" s="14">
        <v>20180701</v>
      </c>
      <c r="N653" s="14"/>
    </row>
    <row r="654" spans="1:14" ht="30" customHeight="1" x14ac:dyDescent="0.25">
      <c r="A654" s="14" t="s">
        <v>1845</v>
      </c>
      <c r="B654" s="15">
        <v>1653</v>
      </c>
      <c r="C654" s="15"/>
      <c r="D654" s="14"/>
      <c r="E654" s="16" t="s">
        <v>43</v>
      </c>
      <c r="F654" s="16" t="s">
        <v>1846</v>
      </c>
      <c r="G654" s="16" t="s">
        <v>45</v>
      </c>
      <c r="H654" s="16" t="s">
        <v>9</v>
      </c>
      <c r="I654" s="15">
        <v>328</v>
      </c>
      <c r="J654" s="17">
        <v>53000</v>
      </c>
      <c r="K654" s="14"/>
      <c r="L654" s="18">
        <v>43282</v>
      </c>
      <c r="M654" s="14">
        <v>20180701</v>
      </c>
      <c r="N654" s="14"/>
    </row>
    <row r="655" spans="1:14" ht="30" customHeight="1" x14ac:dyDescent="0.25">
      <c r="A655" s="14" t="s">
        <v>1847</v>
      </c>
      <c r="B655" s="15">
        <v>1654</v>
      </c>
      <c r="C655" s="15"/>
      <c r="D655" s="14"/>
      <c r="E655" s="16" t="s">
        <v>43</v>
      </c>
      <c r="F655" s="16" t="s">
        <v>1848</v>
      </c>
      <c r="G655" s="16" t="s">
        <v>45</v>
      </c>
      <c r="H655" s="16" t="s">
        <v>9</v>
      </c>
      <c r="I655" s="15">
        <v>328</v>
      </c>
      <c r="J655" s="17">
        <v>53000</v>
      </c>
      <c r="K655" s="14"/>
      <c r="L655" s="18">
        <v>43282</v>
      </c>
      <c r="M655" s="14">
        <v>20180701</v>
      </c>
      <c r="N655" s="14"/>
    </row>
    <row r="656" spans="1:14" ht="30" customHeight="1" x14ac:dyDescent="0.25">
      <c r="A656" s="14" t="s">
        <v>1849</v>
      </c>
      <c r="B656" s="15">
        <v>1655</v>
      </c>
      <c r="C656" s="15"/>
      <c r="D656" s="14"/>
      <c r="E656" s="16" t="s">
        <v>43</v>
      </c>
      <c r="F656" s="16" t="s">
        <v>1850</v>
      </c>
      <c r="G656" s="16" t="s">
        <v>45</v>
      </c>
      <c r="H656" s="16" t="s">
        <v>9</v>
      </c>
      <c r="I656" s="15">
        <v>300</v>
      </c>
      <c r="J656" s="17">
        <v>68000</v>
      </c>
      <c r="K656" s="14"/>
      <c r="L656" s="18">
        <v>43282</v>
      </c>
      <c r="M656" s="14">
        <v>20180701</v>
      </c>
      <c r="N656" s="14"/>
    </row>
    <row r="657" spans="1:14" ht="30" customHeight="1" x14ac:dyDescent="0.25">
      <c r="A657" s="14" t="s">
        <v>1851</v>
      </c>
      <c r="B657" s="15">
        <v>1656</v>
      </c>
      <c r="C657" s="15"/>
      <c r="D657" s="14"/>
      <c r="E657" s="16" t="s">
        <v>43</v>
      </c>
      <c r="F657" s="16" t="s">
        <v>1852</v>
      </c>
      <c r="G657" s="16" t="s">
        <v>1853</v>
      </c>
      <c r="H657" s="16" t="s">
        <v>13</v>
      </c>
      <c r="I657" s="15">
        <v>300</v>
      </c>
      <c r="J657" s="17">
        <v>52000</v>
      </c>
      <c r="K657" s="14"/>
      <c r="L657" s="18">
        <v>43282</v>
      </c>
      <c r="M657" s="14">
        <v>20180701</v>
      </c>
      <c r="N657" s="14"/>
    </row>
    <row r="658" spans="1:14" ht="30" customHeight="1" x14ac:dyDescent="0.25">
      <c r="A658" s="14" t="s">
        <v>1854</v>
      </c>
      <c r="B658" s="15">
        <v>1657</v>
      </c>
      <c r="C658" s="15"/>
      <c r="D658" s="14"/>
      <c r="E658" s="16" t="s">
        <v>43</v>
      </c>
      <c r="F658" s="16" t="s">
        <v>1855</v>
      </c>
      <c r="G658" s="16" t="s">
        <v>45</v>
      </c>
      <c r="H658" s="16" t="s">
        <v>9</v>
      </c>
      <c r="I658" s="15">
        <v>300</v>
      </c>
      <c r="J658" s="17">
        <v>52000</v>
      </c>
      <c r="K658" s="14"/>
      <c r="L658" s="18">
        <v>43282</v>
      </c>
      <c r="M658" s="14">
        <v>20180701</v>
      </c>
      <c r="N658" s="14"/>
    </row>
    <row r="659" spans="1:14" ht="30" customHeight="1" x14ac:dyDescent="0.25">
      <c r="A659" s="14" t="s">
        <v>1856</v>
      </c>
      <c r="B659" s="15">
        <v>1658</v>
      </c>
      <c r="C659" s="15"/>
      <c r="D659" s="14"/>
      <c r="E659" s="16" t="s">
        <v>43</v>
      </c>
      <c r="F659" s="16" t="s">
        <v>1857</v>
      </c>
      <c r="G659" s="16" t="s">
        <v>1858</v>
      </c>
      <c r="H659" s="16" t="s">
        <v>13</v>
      </c>
      <c r="I659" s="15">
        <v>300</v>
      </c>
      <c r="J659" s="17">
        <v>52000</v>
      </c>
      <c r="K659" s="14"/>
      <c r="L659" s="18">
        <v>43282</v>
      </c>
      <c r="M659" s="14">
        <v>20180701</v>
      </c>
      <c r="N659" s="14"/>
    </row>
    <row r="660" spans="1:14" ht="30" customHeight="1" x14ac:dyDescent="0.25">
      <c r="A660" s="14" t="s">
        <v>1859</v>
      </c>
      <c r="B660" s="15">
        <v>1659</v>
      </c>
      <c r="C660" s="15"/>
      <c r="D660" s="14"/>
      <c r="E660" s="16" t="s">
        <v>43</v>
      </c>
      <c r="F660" s="16" t="s">
        <v>1860</v>
      </c>
      <c r="G660" s="16" t="s">
        <v>1861</v>
      </c>
      <c r="H660" s="16" t="s">
        <v>13</v>
      </c>
      <c r="I660" s="15">
        <v>300</v>
      </c>
      <c r="J660" s="17">
        <v>52000</v>
      </c>
      <c r="K660" s="14"/>
      <c r="L660" s="18">
        <v>43282</v>
      </c>
      <c r="M660" s="14">
        <v>20180701</v>
      </c>
      <c r="N660" s="14"/>
    </row>
    <row r="661" spans="1:14" ht="30" customHeight="1" x14ac:dyDescent="0.25">
      <c r="A661" s="14" t="s">
        <v>1862</v>
      </c>
      <c r="B661" s="15">
        <v>1660</v>
      </c>
      <c r="C661" s="15"/>
      <c r="D661" s="14"/>
      <c r="E661" s="16" t="s">
        <v>43</v>
      </c>
      <c r="F661" s="16" t="s">
        <v>1863</v>
      </c>
      <c r="G661" s="16" t="s">
        <v>1864</v>
      </c>
      <c r="H661" s="16" t="s">
        <v>13</v>
      </c>
      <c r="I661" s="15">
        <v>300</v>
      </c>
      <c r="J661" s="17">
        <v>52000</v>
      </c>
      <c r="K661" s="14"/>
      <c r="L661" s="18">
        <v>43282</v>
      </c>
      <c r="M661" s="14">
        <v>20180701</v>
      </c>
      <c r="N661" s="14"/>
    </row>
    <row r="662" spans="1:14" ht="30" customHeight="1" x14ac:dyDescent="0.25">
      <c r="A662" s="14" t="s">
        <v>1865</v>
      </c>
      <c r="B662" s="15">
        <v>1661</v>
      </c>
      <c r="C662" s="15"/>
      <c r="D662" s="14"/>
      <c r="E662" s="16" t="s">
        <v>43</v>
      </c>
      <c r="F662" s="16" t="s">
        <v>1866</v>
      </c>
      <c r="G662" s="16" t="s">
        <v>1867</v>
      </c>
      <c r="H662" s="16" t="s">
        <v>13</v>
      </c>
      <c r="I662" s="15">
        <v>300</v>
      </c>
      <c r="J662" s="17">
        <v>52000</v>
      </c>
      <c r="K662" s="14"/>
      <c r="L662" s="18">
        <v>43282</v>
      </c>
      <c r="M662" s="14">
        <v>20180701</v>
      </c>
      <c r="N662" s="14"/>
    </row>
    <row r="663" spans="1:14" ht="30" customHeight="1" x14ac:dyDescent="0.25">
      <c r="A663" s="14" t="s">
        <v>1868</v>
      </c>
      <c r="B663" s="15">
        <v>1662</v>
      </c>
      <c r="C663" s="15"/>
      <c r="D663" s="14"/>
      <c r="E663" s="16" t="s">
        <v>43</v>
      </c>
      <c r="F663" s="16" t="s">
        <v>1869</v>
      </c>
      <c r="G663" s="16" t="s">
        <v>1870</v>
      </c>
      <c r="H663" s="16" t="s">
        <v>13</v>
      </c>
      <c r="I663" s="15">
        <v>300</v>
      </c>
      <c r="J663" s="17">
        <v>52000</v>
      </c>
      <c r="K663" s="14"/>
      <c r="L663" s="18">
        <v>43282</v>
      </c>
      <c r="M663" s="14">
        <v>20180701</v>
      </c>
      <c r="N663" s="14"/>
    </row>
    <row r="664" spans="1:14" ht="30" customHeight="1" x14ac:dyDescent="0.25">
      <c r="A664" s="14" t="s">
        <v>1871</v>
      </c>
      <c r="B664" s="15">
        <v>1663</v>
      </c>
      <c r="C664" s="15"/>
      <c r="D664" s="14"/>
      <c r="E664" s="16" t="s">
        <v>43</v>
      </c>
      <c r="F664" s="16" t="s">
        <v>1872</v>
      </c>
      <c r="G664" s="16" t="s">
        <v>1873</v>
      </c>
      <c r="H664" s="16" t="s">
        <v>13</v>
      </c>
      <c r="I664" s="15">
        <v>297</v>
      </c>
      <c r="J664" s="17">
        <v>52000</v>
      </c>
      <c r="K664" s="14"/>
      <c r="L664" s="18">
        <v>43282</v>
      </c>
      <c r="M664" s="14">
        <v>20180701</v>
      </c>
      <c r="N664" s="14"/>
    </row>
    <row r="665" spans="1:14" ht="30" customHeight="1" x14ac:dyDescent="0.25">
      <c r="A665" s="14" t="s">
        <v>1874</v>
      </c>
      <c r="B665" s="15">
        <v>1664</v>
      </c>
      <c r="C665" s="15"/>
      <c r="D665" s="14"/>
      <c r="E665" s="16" t="s">
        <v>43</v>
      </c>
      <c r="F665" s="16" t="s">
        <v>1875</v>
      </c>
      <c r="G665" s="16" t="s">
        <v>1876</v>
      </c>
      <c r="H665" s="16" t="s">
        <v>13</v>
      </c>
      <c r="I665" s="15">
        <v>300</v>
      </c>
      <c r="J665" s="17">
        <v>52000</v>
      </c>
      <c r="K665" s="14"/>
      <c r="L665" s="18">
        <v>43282</v>
      </c>
      <c r="M665" s="14">
        <v>20180701</v>
      </c>
      <c r="N665" s="14"/>
    </row>
    <row r="666" spans="1:14" ht="30" customHeight="1" x14ac:dyDescent="0.25">
      <c r="A666" s="14" t="s">
        <v>1877</v>
      </c>
      <c r="B666" s="15">
        <v>1665</v>
      </c>
      <c r="C666" s="15"/>
      <c r="D666" s="14"/>
      <c r="E666" s="16" t="s">
        <v>43</v>
      </c>
      <c r="F666" s="16" t="s">
        <v>1878</v>
      </c>
      <c r="G666" s="16" t="s">
        <v>45</v>
      </c>
      <c r="H666" s="16" t="s">
        <v>9</v>
      </c>
      <c r="I666" s="15">
        <v>348</v>
      </c>
      <c r="J666" s="17">
        <v>77000</v>
      </c>
      <c r="K666" s="14"/>
      <c r="L666" s="18">
        <v>43282</v>
      </c>
      <c r="M666" s="14">
        <v>20180701</v>
      </c>
      <c r="N666" s="14"/>
    </row>
    <row r="667" spans="1:14" ht="30" customHeight="1" x14ac:dyDescent="0.25">
      <c r="A667" s="14" t="s">
        <v>1879</v>
      </c>
      <c r="B667" s="15">
        <v>1666</v>
      </c>
      <c r="C667" s="15"/>
      <c r="D667" s="14"/>
      <c r="E667" s="16" t="s">
        <v>43</v>
      </c>
      <c r="F667" s="16" t="s">
        <v>1880</v>
      </c>
      <c r="G667" s="16" t="s">
        <v>1881</v>
      </c>
      <c r="H667" s="16" t="s">
        <v>13</v>
      </c>
      <c r="I667" s="15">
        <v>340</v>
      </c>
      <c r="J667" s="17">
        <v>53000</v>
      </c>
      <c r="K667" s="14"/>
      <c r="L667" s="18">
        <v>43282</v>
      </c>
      <c r="M667" s="14">
        <v>20180701</v>
      </c>
      <c r="N667" s="14"/>
    </row>
    <row r="668" spans="1:14" ht="30" customHeight="1" x14ac:dyDescent="0.25">
      <c r="A668" s="14" t="s">
        <v>1882</v>
      </c>
      <c r="B668" s="15">
        <v>1667</v>
      </c>
      <c r="C668" s="15"/>
      <c r="D668" s="14"/>
      <c r="E668" s="16" t="s">
        <v>43</v>
      </c>
      <c r="F668" s="16" t="s">
        <v>1883</v>
      </c>
      <c r="G668" s="16" t="s">
        <v>1884</v>
      </c>
      <c r="H668" s="16" t="s">
        <v>13</v>
      </c>
      <c r="I668" s="15">
        <v>330</v>
      </c>
      <c r="J668" s="17">
        <v>47000</v>
      </c>
      <c r="K668" s="14"/>
      <c r="L668" s="18">
        <v>43282</v>
      </c>
      <c r="M668" s="14">
        <v>20180701</v>
      </c>
      <c r="N668" s="14"/>
    </row>
    <row r="669" spans="1:14" ht="30" customHeight="1" x14ac:dyDescent="0.25">
      <c r="A669" s="14" t="s">
        <v>1885</v>
      </c>
      <c r="B669" s="15">
        <v>1668</v>
      </c>
      <c r="C669" s="15"/>
      <c r="D669" s="14"/>
      <c r="E669" s="16" t="s">
        <v>43</v>
      </c>
      <c r="F669" s="16" t="s">
        <v>1886</v>
      </c>
      <c r="G669" s="16" t="s">
        <v>1887</v>
      </c>
      <c r="H669" s="16" t="s">
        <v>13</v>
      </c>
      <c r="I669" s="15">
        <v>330</v>
      </c>
      <c r="J669" s="17">
        <v>53000</v>
      </c>
      <c r="K669" s="14"/>
      <c r="L669" s="18">
        <v>43282</v>
      </c>
      <c r="M669" s="14">
        <v>20180701</v>
      </c>
      <c r="N669" s="14"/>
    </row>
    <row r="670" spans="1:14" ht="30" customHeight="1" x14ac:dyDescent="0.25">
      <c r="A670" s="14" t="s">
        <v>1888</v>
      </c>
      <c r="B670" s="15">
        <v>1669</v>
      </c>
      <c r="C670" s="15"/>
      <c r="D670" s="14"/>
      <c r="E670" s="16" t="s">
        <v>43</v>
      </c>
      <c r="F670" s="16" t="s">
        <v>1889</v>
      </c>
      <c r="G670" s="16" t="s">
        <v>1890</v>
      </c>
      <c r="H670" s="16" t="s">
        <v>13</v>
      </c>
      <c r="I670" s="15">
        <v>330</v>
      </c>
      <c r="J670" s="17">
        <v>53000</v>
      </c>
      <c r="K670" s="14"/>
      <c r="L670" s="18">
        <v>43282</v>
      </c>
      <c r="M670" s="14">
        <v>20180701</v>
      </c>
      <c r="N670" s="14"/>
    </row>
    <row r="671" spans="1:14" ht="30" customHeight="1" x14ac:dyDescent="0.25">
      <c r="A671" s="14" t="s">
        <v>1891</v>
      </c>
      <c r="B671" s="15">
        <v>1670</v>
      </c>
      <c r="C671" s="15"/>
      <c r="D671" s="14"/>
      <c r="E671" s="16" t="s">
        <v>43</v>
      </c>
      <c r="F671" s="16" t="s">
        <v>1892</v>
      </c>
      <c r="G671" s="16" t="s">
        <v>1893</v>
      </c>
      <c r="H671" s="16" t="s">
        <v>13</v>
      </c>
      <c r="I671" s="15">
        <v>337</v>
      </c>
      <c r="J671" s="17">
        <v>53000</v>
      </c>
      <c r="K671" s="14"/>
      <c r="L671" s="18">
        <v>43282</v>
      </c>
      <c r="M671" s="14">
        <v>20180701</v>
      </c>
      <c r="N671" s="14"/>
    </row>
    <row r="672" spans="1:14" ht="30" customHeight="1" x14ac:dyDescent="0.25">
      <c r="A672" s="14" t="s">
        <v>1894</v>
      </c>
      <c r="B672" s="15">
        <v>1671</v>
      </c>
      <c r="C672" s="15"/>
      <c r="D672" s="14"/>
      <c r="E672" s="16" t="s">
        <v>43</v>
      </c>
      <c r="F672" s="16" t="s">
        <v>1895</v>
      </c>
      <c r="G672" s="16" t="s">
        <v>45</v>
      </c>
      <c r="H672" s="16" t="s">
        <v>9</v>
      </c>
      <c r="I672" s="15">
        <v>380</v>
      </c>
      <c r="J672" s="17">
        <v>54000</v>
      </c>
      <c r="K672" s="14"/>
      <c r="L672" s="18">
        <v>43282</v>
      </c>
      <c r="M672" s="14">
        <v>20180701</v>
      </c>
      <c r="N672" s="14"/>
    </row>
    <row r="673" spans="1:14" ht="30" customHeight="1" x14ac:dyDescent="0.25">
      <c r="A673" s="14" t="s">
        <v>1896</v>
      </c>
      <c r="B673" s="15">
        <v>1672</v>
      </c>
      <c r="C673" s="15"/>
      <c r="D673" s="14"/>
      <c r="E673" s="16" t="s">
        <v>43</v>
      </c>
      <c r="F673" s="16" t="s">
        <v>1897</v>
      </c>
      <c r="G673" s="16" t="s">
        <v>1898</v>
      </c>
      <c r="H673" s="16" t="s">
        <v>13</v>
      </c>
      <c r="I673" s="15">
        <v>330</v>
      </c>
      <c r="J673" s="17">
        <v>53000</v>
      </c>
      <c r="K673" s="14"/>
      <c r="L673" s="18">
        <v>43282</v>
      </c>
      <c r="M673" s="14">
        <v>20180701</v>
      </c>
      <c r="N673" s="14"/>
    </row>
    <row r="674" spans="1:14" ht="30" customHeight="1" x14ac:dyDescent="0.25">
      <c r="A674" s="14" t="s">
        <v>1899</v>
      </c>
      <c r="B674" s="15">
        <v>1673</v>
      </c>
      <c r="C674" s="15"/>
      <c r="D674" s="14"/>
      <c r="E674" s="16" t="s">
        <v>43</v>
      </c>
      <c r="F674" s="16" t="s">
        <v>1900</v>
      </c>
      <c r="G674" s="16" t="s">
        <v>1901</v>
      </c>
      <c r="H674" s="16" t="s">
        <v>13</v>
      </c>
      <c r="I674" s="15">
        <v>433</v>
      </c>
      <c r="J674" s="17">
        <v>55000</v>
      </c>
      <c r="K674" s="14"/>
      <c r="L674" s="18">
        <v>43282</v>
      </c>
      <c r="M674" s="14">
        <v>20180701</v>
      </c>
      <c r="N674" s="14"/>
    </row>
    <row r="675" spans="1:14" ht="30" customHeight="1" x14ac:dyDescent="0.25">
      <c r="A675" s="14" t="s">
        <v>1902</v>
      </c>
      <c r="B675" s="15">
        <v>1674</v>
      </c>
      <c r="C675" s="15"/>
      <c r="D675" s="14"/>
      <c r="E675" s="16" t="s">
        <v>43</v>
      </c>
      <c r="F675" s="16" t="s">
        <v>1903</v>
      </c>
      <c r="G675" s="16" t="s">
        <v>1904</v>
      </c>
      <c r="H675" s="16" t="s">
        <v>13</v>
      </c>
      <c r="I675" s="15">
        <v>393</v>
      </c>
      <c r="J675" s="17">
        <v>54000</v>
      </c>
      <c r="K675" s="14"/>
      <c r="L675" s="18">
        <v>43282</v>
      </c>
      <c r="M675" s="14">
        <v>20180701</v>
      </c>
      <c r="N675" s="14"/>
    </row>
    <row r="676" spans="1:14" ht="30" customHeight="1" x14ac:dyDescent="0.25">
      <c r="A676" s="14" t="s">
        <v>1905</v>
      </c>
      <c r="B676" s="15">
        <v>1675</v>
      </c>
      <c r="C676" s="15"/>
      <c r="D676" s="14"/>
      <c r="E676" s="16" t="s">
        <v>43</v>
      </c>
      <c r="F676" s="16" t="s">
        <v>1906</v>
      </c>
      <c r="G676" s="16" t="s">
        <v>1907</v>
      </c>
      <c r="H676" s="16" t="s">
        <v>13</v>
      </c>
      <c r="I676" s="15">
        <v>332</v>
      </c>
      <c r="J676" s="17">
        <v>53000</v>
      </c>
      <c r="K676" s="14"/>
      <c r="L676" s="18">
        <v>43282</v>
      </c>
      <c r="M676" s="14">
        <v>20180701</v>
      </c>
      <c r="N676" s="14"/>
    </row>
    <row r="677" spans="1:14" ht="30" customHeight="1" x14ac:dyDescent="0.25">
      <c r="A677" s="14" t="s">
        <v>1908</v>
      </c>
      <c r="B677" s="15">
        <v>1676</v>
      </c>
      <c r="C677" s="15"/>
      <c r="D677" s="14"/>
      <c r="E677" s="16" t="s">
        <v>43</v>
      </c>
      <c r="F677" s="16" t="s">
        <v>1909</v>
      </c>
      <c r="G677" s="16" t="s">
        <v>1910</v>
      </c>
      <c r="H677" s="16" t="s">
        <v>13</v>
      </c>
      <c r="I677" s="15">
        <v>332</v>
      </c>
      <c r="J677" s="17">
        <v>53000</v>
      </c>
      <c r="K677" s="14"/>
      <c r="L677" s="18">
        <v>43282</v>
      </c>
      <c r="M677" s="14">
        <v>20180701</v>
      </c>
      <c r="N677" s="14"/>
    </row>
    <row r="678" spans="1:14" ht="30" customHeight="1" x14ac:dyDescent="0.25">
      <c r="A678" s="14" t="s">
        <v>1911</v>
      </c>
      <c r="B678" s="15">
        <v>1677</v>
      </c>
      <c r="C678" s="15"/>
      <c r="D678" s="14"/>
      <c r="E678" s="16" t="s">
        <v>43</v>
      </c>
      <c r="F678" s="16" t="s">
        <v>1912</v>
      </c>
      <c r="G678" s="16" t="s">
        <v>1913</v>
      </c>
      <c r="H678" s="16" t="s">
        <v>13</v>
      </c>
      <c r="I678" s="15">
        <v>332</v>
      </c>
      <c r="J678" s="17">
        <v>53000</v>
      </c>
      <c r="K678" s="14"/>
      <c r="L678" s="18">
        <v>43282</v>
      </c>
      <c r="M678" s="14">
        <v>20180701</v>
      </c>
      <c r="N678" s="14"/>
    </row>
    <row r="679" spans="1:14" ht="30" customHeight="1" x14ac:dyDescent="0.25">
      <c r="A679" s="14" t="s">
        <v>1914</v>
      </c>
      <c r="B679" s="15">
        <v>1678</v>
      </c>
      <c r="C679" s="15"/>
      <c r="D679" s="14"/>
      <c r="E679" s="16" t="s">
        <v>43</v>
      </c>
      <c r="F679" s="16" t="s">
        <v>1915</v>
      </c>
      <c r="G679" s="16" t="s">
        <v>1916</v>
      </c>
      <c r="H679" s="16" t="s">
        <v>13</v>
      </c>
      <c r="I679" s="15">
        <v>332</v>
      </c>
      <c r="J679" s="17">
        <v>53000</v>
      </c>
      <c r="K679" s="14"/>
      <c r="L679" s="18">
        <v>43282</v>
      </c>
      <c r="M679" s="14">
        <v>20180701</v>
      </c>
      <c r="N679" s="14"/>
    </row>
    <row r="680" spans="1:14" ht="30" customHeight="1" x14ac:dyDescent="0.25">
      <c r="A680" s="14" t="s">
        <v>1917</v>
      </c>
      <c r="B680" s="15">
        <v>1679</v>
      </c>
      <c r="C680" s="15"/>
      <c r="D680" s="14"/>
      <c r="E680" s="16" t="s">
        <v>43</v>
      </c>
      <c r="F680" s="16" t="s">
        <v>1918</v>
      </c>
      <c r="G680" s="16" t="s">
        <v>45</v>
      </c>
      <c r="H680" s="16" t="s">
        <v>9</v>
      </c>
      <c r="I680" s="15">
        <v>332</v>
      </c>
      <c r="J680" s="17">
        <v>53000</v>
      </c>
      <c r="K680" s="14"/>
      <c r="L680" s="18">
        <v>43282</v>
      </c>
      <c r="M680" s="14">
        <v>20180701</v>
      </c>
      <c r="N680" s="14"/>
    </row>
    <row r="681" spans="1:14" ht="30" customHeight="1" x14ac:dyDescent="0.25">
      <c r="A681" s="14" t="s">
        <v>1919</v>
      </c>
      <c r="B681" s="15">
        <v>1680</v>
      </c>
      <c r="C681" s="15"/>
      <c r="D681" s="14"/>
      <c r="E681" s="16" t="s">
        <v>43</v>
      </c>
      <c r="F681" s="16" t="s">
        <v>1920</v>
      </c>
      <c r="G681" s="16" t="s">
        <v>1921</v>
      </c>
      <c r="H681" s="16" t="s">
        <v>13</v>
      </c>
      <c r="I681" s="15">
        <v>731</v>
      </c>
      <c r="J681" s="17">
        <v>61000</v>
      </c>
      <c r="K681" s="14"/>
      <c r="L681" s="18">
        <v>43282</v>
      </c>
      <c r="M681" s="14">
        <v>20180701</v>
      </c>
      <c r="N681" s="14"/>
    </row>
    <row r="682" spans="1:14" ht="30" customHeight="1" x14ac:dyDescent="0.25">
      <c r="A682" s="14" t="s">
        <v>1922</v>
      </c>
      <c r="B682" s="15">
        <v>1681</v>
      </c>
      <c r="C682" s="15"/>
      <c r="D682" s="14"/>
      <c r="E682" s="16" t="s">
        <v>43</v>
      </c>
      <c r="F682" s="16" t="s">
        <v>1923</v>
      </c>
      <c r="G682" s="16" t="s">
        <v>1924</v>
      </c>
      <c r="H682" s="16" t="s">
        <v>13</v>
      </c>
      <c r="I682" s="15">
        <v>820</v>
      </c>
      <c r="J682" s="17">
        <v>62000</v>
      </c>
      <c r="K682" s="14"/>
      <c r="L682" s="18">
        <v>43282</v>
      </c>
      <c r="M682" s="14">
        <v>20180701</v>
      </c>
      <c r="N682" s="14"/>
    </row>
    <row r="683" spans="1:14" ht="30" customHeight="1" x14ac:dyDescent="0.25">
      <c r="A683" s="14" t="s">
        <v>1925</v>
      </c>
      <c r="B683" s="15">
        <v>1682</v>
      </c>
      <c r="C683" s="15"/>
      <c r="D683" s="14"/>
      <c r="E683" s="16" t="s">
        <v>43</v>
      </c>
      <c r="F683" s="16" t="s">
        <v>1926</v>
      </c>
      <c r="G683" s="16" t="s">
        <v>1927</v>
      </c>
      <c r="H683" s="16" t="s">
        <v>13</v>
      </c>
      <c r="I683" s="15">
        <v>363</v>
      </c>
      <c r="J683" s="17">
        <v>53000</v>
      </c>
      <c r="K683" s="14"/>
      <c r="L683" s="18">
        <v>43282</v>
      </c>
      <c r="M683" s="14">
        <v>20180701</v>
      </c>
      <c r="N683" s="14"/>
    </row>
    <row r="684" spans="1:14" ht="30" customHeight="1" x14ac:dyDescent="0.25">
      <c r="A684" s="14" t="s">
        <v>1928</v>
      </c>
      <c r="B684" s="15">
        <v>1683</v>
      </c>
      <c r="C684" s="15"/>
      <c r="D684" s="14"/>
      <c r="E684" s="16" t="s">
        <v>43</v>
      </c>
      <c r="F684" s="16" t="s">
        <v>1929</v>
      </c>
      <c r="G684" s="16" t="s">
        <v>1930</v>
      </c>
      <c r="H684" s="16" t="s">
        <v>13</v>
      </c>
      <c r="I684" s="15">
        <v>414</v>
      </c>
      <c r="J684" s="17">
        <v>54000</v>
      </c>
      <c r="K684" s="14"/>
      <c r="L684" s="18">
        <v>43282</v>
      </c>
      <c r="M684" s="14">
        <v>20180701</v>
      </c>
      <c r="N684" s="14"/>
    </row>
    <row r="685" spans="1:14" ht="30" customHeight="1" x14ac:dyDescent="0.25">
      <c r="A685" s="14" t="s">
        <v>1931</v>
      </c>
      <c r="B685" s="15">
        <v>1684</v>
      </c>
      <c r="C685" s="15"/>
      <c r="D685" s="14"/>
      <c r="E685" s="16" t="s">
        <v>43</v>
      </c>
      <c r="F685" s="16" t="s">
        <v>1932</v>
      </c>
      <c r="G685" s="16" t="s">
        <v>45</v>
      </c>
      <c r="H685" s="16" t="s">
        <v>9</v>
      </c>
      <c r="I685" s="15">
        <v>464</v>
      </c>
      <c r="J685" s="17">
        <v>55000</v>
      </c>
      <c r="K685" s="14"/>
      <c r="L685" s="18">
        <v>43282</v>
      </c>
      <c r="M685" s="14">
        <v>20180701</v>
      </c>
      <c r="N685" s="14"/>
    </row>
    <row r="686" spans="1:14" ht="30" customHeight="1" x14ac:dyDescent="0.25">
      <c r="A686" s="14" t="s">
        <v>1933</v>
      </c>
      <c r="B686" s="15">
        <v>1685</v>
      </c>
      <c r="C686" s="15"/>
      <c r="D686" s="14"/>
      <c r="E686" s="16" t="s">
        <v>43</v>
      </c>
      <c r="F686" s="16" t="s">
        <v>1934</v>
      </c>
      <c r="G686" s="16" t="s">
        <v>45</v>
      </c>
      <c r="H686" s="16" t="s">
        <v>9</v>
      </c>
      <c r="I686" s="15">
        <v>515</v>
      </c>
      <c r="J686" s="17">
        <v>56000</v>
      </c>
      <c r="K686" s="14"/>
      <c r="L686" s="18">
        <v>43282</v>
      </c>
      <c r="M686" s="14">
        <v>20180701</v>
      </c>
      <c r="N686" s="14"/>
    </row>
    <row r="687" spans="1:14" ht="30" customHeight="1" x14ac:dyDescent="0.25">
      <c r="A687" s="14" t="s">
        <v>1935</v>
      </c>
      <c r="B687" s="15">
        <v>1686</v>
      </c>
      <c r="C687" s="15"/>
      <c r="D687" s="14"/>
      <c r="E687" s="16" t="s">
        <v>43</v>
      </c>
      <c r="F687" s="16" t="s">
        <v>1936</v>
      </c>
      <c r="G687" s="16" t="s">
        <v>1937</v>
      </c>
      <c r="H687" s="16" t="s">
        <v>13</v>
      </c>
      <c r="I687" s="15">
        <v>566</v>
      </c>
      <c r="J687" s="17">
        <v>57000</v>
      </c>
      <c r="K687" s="14"/>
      <c r="L687" s="18">
        <v>43282</v>
      </c>
      <c r="M687" s="14">
        <v>20180701</v>
      </c>
      <c r="N687" s="14"/>
    </row>
    <row r="688" spans="1:14" ht="30" customHeight="1" x14ac:dyDescent="0.25">
      <c r="A688" s="14" t="s">
        <v>1938</v>
      </c>
      <c r="B688" s="15">
        <v>1687</v>
      </c>
      <c r="C688" s="15"/>
      <c r="D688" s="14"/>
      <c r="E688" s="16" t="s">
        <v>43</v>
      </c>
      <c r="F688" s="16" t="s">
        <v>1939</v>
      </c>
      <c r="G688" s="16" t="s">
        <v>45</v>
      </c>
      <c r="H688" s="16" t="s">
        <v>9</v>
      </c>
      <c r="I688" s="15">
        <v>333</v>
      </c>
      <c r="J688" s="17">
        <v>53000</v>
      </c>
      <c r="K688" s="14"/>
      <c r="L688" s="18">
        <v>43282</v>
      </c>
      <c r="M688" s="14">
        <v>20180701</v>
      </c>
      <c r="N688" s="14"/>
    </row>
    <row r="689" spans="1:14" ht="30" customHeight="1" x14ac:dyDescent="0.25">
      <c r="A689" s="14" t="s">
        <v>1940</v>
      </c>
      <c r="B689" s="15">
        <v>1688</v>
      </c>
      <c r="C689" s="15"/>
      <c r="D689" s="14"/>
      <c r="E689" s="16" t="s">
        <v>43</v>
      </c>
      <c r="F689" s="16" t="s">
        <v>1941</v>
      </c>
      <c r="G689" s="16" t="s">
        <v>1942</v>
      </c>
      <c r="H689" s="16" t="s">
        <v>13</v>
      </c>
      <c r="I689" s="15">
        <v>337</v>
      </c>
      <c r="J689" s="17">
        <v>53000</v>
      </c>
      <c r="K689" s="14"/>
      <c r="L689" s="18">
        <v>43282</v>
      </c>
      <c r="M689" s="14">
        <v>20180701</v>
      </c>
      <c r="N689" s="14"/>
    </row>
    <row r="690" spans="1:14" ht="30" customHeight="1" x14ac:dyDescent="0.25">
      <c r="A690" s="14" t="s">
        <v>1943</v>
      </c>
      <c r="B690" s="15">
        <v>1689</v>
      </c>
      <c r="C690" s="15"/>
      <c r="D690" s="14"/>
      <c r="E690" s="16" t="s">
        <v>43</v>
      </c>
      <c r="F690" s="16" t="s">
        <v>1944</v>
      </c>
      <c r="G690" s="16" t="s">
        <v>45</v>
      </c>
      <c r="H690" s="16" t="s">
        <v>9</v>
      </c>
      <c r="I690" s="15">
        <v>402</v>
      </c>
      <c r="J690" s="17">
        <v>54000</v>
      </c>
      <c r="K690" s="14"/>
      <c r="L690" s="18">
        <v>43282</v>
      </c>
      <c r="M690" s="14">
        <v>20180701</v>
      </c>
      <c r="N690" s="14"/>
    </row>
    <row r="691" spans="1:14" ht="30" customHeight="1" x14ac:dyDescent="0.25">
      <c r="A691" s="14" t="s">
        <v>1945</v>
      </c>
      <c r="B691" s="15">
        <v>1690</v>
      </c>
      <c r="C691" s="15"/>
      <c r="D691" s="14"/>
      <c r="E691" s="16" t="s">
        <v>43</v>
      </c>
      <c r="F691" s="16" t="s">
        <v>1946</v>
      </c>
      <c r="G691" s="16" t="s">
        <v>1947</v>
      </c>
      <c r="H691" s="16" t="s">
        <v>13</v>
      </c>
      <c r="I691" s="15">
        <v>363</v>
      </c>
      <c r="J691" s="17">
        <v>53000</v>
      </c>
      <c r="K691" s="14"/>
      <c r="L691" s="18">
        <v>43282</v>
      </c>
      <c r="M691" s="14">
        <v>20180701</v>
      </c>
      <c r="N691" s="14"/>
    </row>
    <row r="692" spans="1:14" ht="30" customHeight="1" x14ac:dyDescent="0.25">
      <c r="A692" s="14" t="s">
        <v>1948</v>
      </c>
      <c r="B692" s="15">
        <v>1691</v>
      </c>
      <c r="C692" s="15"/>
      <c r="D692" s="14"/>
      <c r="E692" s="16" t="s">
        <v>43</v>
      </c>
      <c r="F692" s="16" t="s">
        <v>1949</v>
      </c>
      <c r="G692" s="16" t="s">
        <v>1950</v>
      </c>
      <c r="H692" s="16" t="s">
        <v>13</v>
      </c>
      <c r="I692" s="15">
        <v>363</v>
      </c>
      <c r="J692" s="17">
        <v>53000</v>
      </c>
      <c r="K692" s="14"/>
      <c r="L692" s="18">
        <v>43282</v>
      </c>
      <c r="M692" s="14">
        <v>20180701</v>
      </c>
      <c r="N692" s="14"/>
    </row>
    <row r="693" spans="1:14" ht="30" customHeight="1" x14ac:dyDescent="0.25">
      <c r="A693" s="14" t="s">
        <v>1951</v>
      </c>
      <c r="B693" s="15">
        <v>1692</v>
      </c>
      <c r="C693" s="15"/>
      <c r="D693" s="14"/>
      <c r="E693" s="16" t="s">
        <v>43</v>
      </c>
      <c r="F693" s="16" t="s">
        <v>1952</v>
      </c>
      <c r="G693" s="16" t="s">
        <v>1953</v>
      </c>
      <c r="H693" s="16" t="s">
        <v>13</v>
      </c>
      <c r="I693" s="15">
        <v>484</v>
      </c>
      <c r="J693" s="17">
        <v>56000</v>
      </c>
      <c r="K693" s="14"/>
      <c r="L693" s="18">
        <v>43282</v>
      </c>
      <c r="M693" s="14">
        <v>20180701</v>
      </c>
      <c r="N693" s="14"/>
    </row>
    <row r="694" spans="1:14" ht="30" customHeight="1" x14ac:dyDescent="0.25">
      <c r="A694" s="14" t="s">
        <v>1954</v>
      </c>
      <c r="B694" s="15">
        <v>1693</v>
      </c>
      <c r="C694" s="15"/>
      <c r="D694" s="14"/>
      <c r="E694" s="16" t="s">
        <v>43</v>
      </c>
      <c r="F694" s="16" t="s">
        <v>1955</v>
      </c>
      <c r="G694" s="16" t="s">
        <v>45</v>
      </c>
      <c r="H694" s="16" t="s">
        <v>9</v>
      </c>
      <c r="I694" s="15">
        <v>577</v>
      </c>
      <c r="J694" s="17">
        <v>58000</v>
      </c>
      <c r="K694" s="14"/>
      <c r="L694" s="18">
        <v>43282</v>
      </c>
      <c r="M694" s="14">
        <v>20180701</v>
      </c>
      <c r="N694" s="14"/>
    </row>
    <row r="695" spans="1:14" ht="30" customHeight="1" x14ac:dyDescent="0.25">
      <c r="A695" s="14" t="s">
        <v>1956</v>
      </c>
      <c r="B695" s="15">
        <v>1694</v>
      </c>
      <c r="C695" s="15"/>
      <c r="D695" s="14"/>
      <c r="E695" s="16" t="s">
        <v>43</v>
      </c>
      <c r="F695" s="16" t="s">
        <v>1957</v>
      </c>
      <c r="G695" s="16" t="s">
        <v>45</v>
      </c>
      <c r="H695" s="16" t="s">
        <v>9</v>
      </c>
      <c r="I695" s="15">
        <v>366</v>
      </c>
      <c r="J695" s="17">
        <v>65000</v>
      </c>
      <c r="K695" s="14"/>
      <c r="L695" s="18">
        <v>43282</v>
      </c>
      <c r="M695" s="14">
        <v>20180701</v>
      </c>
      <c r="N695" s="14"/>
    </row>
    <row r="696" spans="1:14" ht="30" customHeight="1" x14ac:dyDescent="0.25">
      <c r="A696" s="14" t="s">
        <v>1958</v>
      </c>
      <c r="B696" s="15">
        <v>1695</v>
      </c>
      <c r="C696" s="15"/>
      <c r="D696" s="14"/>
      <c r="E696" s="16" t="s">
        <v>43</v>
      </c>
      <c r="F696" s="16" t="s">
        <v>1959</v>
      </c>
      <c r="G696" s="16" t="s">
        <v>1960</v>
      </c>
      <c r="H696" s="16" t="s">
        <v>13</v>
      </c>
      <c r="I696" s="15">
        <v>413</v>
      </c>
      <c r="J696" s="17">
        <v>54000</v>
      </c>
      <c r="K696" s="14"/>
      <c r="L696" s="18">
        <v>43282</v>
      </c>
      <c r="M696" s="14">
        <v>20180701</v>
      </c>
      <c r="N696" s="14"/>
    </row>
    <row r="697" spans="1:14" ht="30" customHeight="1" x14ac:dyDescent="0.25">
      <c r="A697" s="14" t="s">
        <v>1961</v>
      </c>
      <c r="B697" s="15">
        <v>1696</v>
      </c>
      <c r="C697" s="15"/>
      <c r="D697" s="14"/>
      <c r="E697" s="16" t="s">
        <v>43</v>
      </c>
      <c r="F697" s="16" t="s">
        <v>1962</v>
      </c>
      <c r="G697" s="16" t="s">
        <v>1963</v>
      </c>
      <c r="H697" s="16" t="s">
        <v>13</v>
      </c>
      <c r="I697" s="15">
        <v>289</v>
      </c>
      <c r="J697" s="17">
        <v>52000</v>
      </c>
      <c r="K697" s="14"/>
      <c r="L697" s="18">
        <v>43282</v>
      </c>
      <c r="M697" s="14">
        <v>20180701</v>
      </c>
      <c r="N697" s="14"/>
    </row>
    <row r="698" spans="1:14" ht="30" customHeight="1" x14ac:dyDescent="0.25">
      <c r="A698" s="14" t="s">
        <v>1964</v>
      </c>
      <c r="B698" s="15">
        <v>1697</v>
      </c>
      <c r="C698" s="15"/>
      <c r="D698" s="14"/>
      <c r="E698" s="16" t="s">
        <v>43</v>
      </c>
      <c r="F698" s="16" t="s">
        <v>1965</v>
      </c>
      <c r="G698" s="16" t="s">
        <v>45</v>
      </c>
      <c r="H698" s="16" t="s">
        <v>9</v>
      </c>
      <c r="I698" s="15">
        <v>349</v>
      </c>
      <c r="J698" s="17">
        <v>53000</v>
      </c>
      <c r="K698" s="14"/>
      <c r="L698" s="18">
        <v>43282</v>
      </c>
      <c r="M698" s="14">
        <v>20180701</v>
      </c>
      <c r="N698" s="14"/>
    </row>
    <row r="699" spans="1:14" ht="30" customHeight="1" x14ac:dyDescent="0.25">
      <c r="A699" s="14" t="s">
        <v>1966</v>
      </c>
      <c r="B699" s="15">
        <v>1698</v>
      </c>
      <c r="C699" s="15"/>
      <c r="D699" s="14"/>
      <c r="E699" s="16" t="s">
        <v>43</v>
      </c>
      <c r="F699" s="16" t="s">
        <v>1967</v>
      </c>
      <c r="G699" s="16" t="s">
        <v>45</v>
      </c>
      <c r="H699" s="16" t="s">
        <v>9</v>
      </c>
      <c r="I699" s="15">
        <v>590</v>
      </c>
      <c r="J699" s="17">
        <v>58000</v>
      </c>
      <c r="K699" s="14"/>
      <c r="L699" s="18">
        <v>43282</v>
      </c>
      <c r="M699" s="14">
        <v>20180701</v>
      </c>
      <c r="N699" s="14"/>
    </row>
    <row r="700" spans="1:14" ht="30" customHeight="1" x14ac:dyDescent="0.25">
      <c r="A700" s="14" t="s">
        <v>1968</v>
      </c>
      <c r="B700" s="15">
        <v>1699</v>
      </c>
      <c r="C700" s="15"/>
      <c r="D700" s="14"/>
      <c r="E700" s="16" t="s">
        <v>43</v>
      </c>
      <c r="F700" s="16" t="s">
        <v>1969</v>
      </c>
      <c r="G700" s="16" t="s">
        <v>1970</v>
      </c>
      <c r="H700" s="16" t="s">
        <v>13</v>
      </c>
      <c r="I700" s="15">
        <v>223</v>
      </c>
      <c r="J700" s="17">
        <v>50000</v>
      </c>
      <c r="K700" s="14"/>
      <c r="L700" s="18">
        <v>43282</v>
      </c>
      <c r="M700" s="14">
        <v>20180701</v>
      </c>
      <c r="N700" s="14"/>
    </row>
    <row r="701" spans="1:14" ht="30" customHeight="1" x14ac:dyDescent="0.25">
      <c r="A701" s="14" t="s">
        <v>1971</v>
      </c>
      <c r="B701" s="15">
        <v>1700</v>
      </c>
      <c r="C701" s="15"/>
      <c r="D701" s="14"/>
      <c r="E701" s="16" t="s">
        <v>43</v>
      </c>
      <c r="F701" s="16" t="s">
        <v>1972</v>
      </c>
      <c r="G701" s="16" t="s">
        <v>1973</v>
      </c>
      <c r="H701" s="16" t="s">
        <v>13</v>
      </c>
      <c r="I701" s="15">
        <v>274</v>
      </c>
      <c r="J701" s="17">
        <v>51000</v>
      </c>
      <c r="K701" s="14"/>
      <c r="L701" s="18">
        <v>43282</v>
      </c>
      <c r="M701" s="14">
        <v>20180701</v>
      </c>
      <c r="N701" s="14"/>
    </row>
    <row r="702" spans="1:14" ht="30" customHeight="1" x14ac:dyDescent="0.25">
      <c r="A702" s="14" t="s">
        <v>1974</v>
      </c>
      <c r="B702" s="15">
        <v>1701</v>
      </c>
      <c r="C702" s="15"/>
      <c r="D702" s="14"/>
      <c r="E702" s="16" t="s">
        <v>43</v>
      </c>
      <c r="F702" s="16" t="s">
        <v>1975</v>
      </c>
      <c r="G702" s="16" t="s">
        <v>1976</v>
      </c>
      <c r="H702" s="16" t="s">
        <v>13</v>
      </c>
      <c r="I702" s="15">
        <v>300</v>
      </c>
      <c r="J702" s="17">
        <v>52000</v>
      </c>
      <c r="K702" s="14"/>
      <c r="L702" s="18">
        <v>43282</v>
      </c>
      <c r="M702" s="14">
        <v>20180701</v>
      </c>
      <c r="N702" s="14"/>
    </row>
    <row r="703" spans="1:14" ht="30" customHeight="1" x14ac:dyDescent="0.25">
      <c r="A703" s="14" t="s">
        <v>1977</v>
      </c>
      <c r="B703" s="15">
        <v>1702</v>
      </c>
      <c r="C703" s="15"/>
      <c r="D703" s="14"/>
      <c r="E703" s="16" t="s">
        <v>43</v>
      </c>
      <c r="F703" s="16" t="s">
        <v>1978</v>
      </c>
      <c r="G703" s="16" t="s">
        <v>45</v>
      </c>
      <c r="H703" s="16" t="s">
        <v>9</v>
      </c>
      <c r="I703" s="15">
        <v>300</v>
      </c>
      <c r="J703" s="17">
        <v>52000</v>
      </c>
      <c r="K703" s="14"/>
      <c r="L703" s="18">
        <v>43282</v>
      </c>
      <c r="M703" s="14">
        <v>20180701</v>
      </c>
      <c r="N703" s="14"/>
    </row>
    <row r="704" spans="1:14" ht="30" customHeight="1" x14ac:dyDescent="0.25">
      <c r="A704" s="14" t="s">
        <v>1979</v>
      </c>
      <c r="B704" s="15">
        <v>1703</v>
      </c>
      <c r="C704" s="15"/>
      <c r="D704" s="14"/>
      <c r="E704" s="16" t="s">
        <v>43</v>
      </c>
      <c r="F704" s="16" t="s">
        <v>1980</v>
      </c>
      <c r="G704" s="16" t="s">
        <v>1981</v>
      </c>
      <c r="H704" s="16" t="s">
        <v>13</v>
      </c>
      <c r="I704" s="15">
        <v>300</v>
      </c>
      <c r="J704" s="17">
        <v>52000</v>
      </c>
      <c r="K704" s="14"/>
      <c r="L704" s="18">
        <v>43282</v>
      </c>
      <c r="M704" s="14">
        <v>20180701</v>
      </c>
      <c r="N704" s="14"/>
    </row>
    <row r="705" spans="1:14" ht="30" customHeight="1" x14ac:dyDescent="0.25">
      <c r="A705" s="14" t="s">
        <v>1982</v>
      </c>
      <c r="B705" s="15">
        <v>1704</v>
      </c>
      <c r="C705" s="15"/>
      <c r="D705" s="14"/>
      <c r="E705" s="16" t="s">
        <v>43</v>
      </c>
      <c r="F705" s="16" t="s">
        <v>1983</v>
      </c>
      <c r="G705" s="16" t="s">
        <v>1984</v>
      </c>
      <c r="H705" s="16" t="s">
        <v>13</v>
      </c>
      <c r="I705" s="15">
        <v>300</v>
      </c>
      <c r="J705" s="17">
        <v>52000</v>
      </c>
      <c r="K705" s="14"/>
      <c r="L705" s="18">
        <v>43282</v>
      </c>
      <c r="M705" s="14">
        <v>20180701</v>
      </c>
      <c r="N705" s="14"/>
    </row>
    <row r="706" spans="1:14" ht="30" customHeight="1" x14ac:dyDescent="0.25">
      <c r="A706" s="14" t="s">
        <v>1985</v>
      </c>
      <c r="B706" s="15">
        <v>1705</v>
      </c>
      <c r="C706" s="15"/>
      <c r="D706" s="14"/>
      <c r="E706" s="16" t="s">
        <v>43</v>
      </c>
      <c r="F706" s="16" t="s">
        <v>1986</v>
      </c>
      <c r="G706" s="16" t="s">
        <v>1987</v>
      </c>
      <c r="H706" s="16" t="s">
        <v>13</v>
      </c>
      <c r="I706" s="15">
        <v>300</v>
      </c>
      <c r="J706" s="17">
        <v>52000</v>
      </c>
      <c r="K706" s="14"/>
      <c r="L706" s="18">
        <v>43282</v>
      </c>
      <c r="M706" s="14">
        <v>20180701</v>
      </c>
      <c r="N706" s="14"/>
    </row>
    <row r="707" spans="1:14" ht="30" customHeight="1" x14ac:dyDescent="0.25">
      <c r="A707" s="14" t="s">
        <v>1988</v>
      </c>
      <c r="B707" s="15">
        <v>1706</v>
      </c>
      <c r="C707" s="15"/>
      <c r="D707" s="14"/>
      <c r="E707" s="16" t="s">
        <v>43</v>
      </c>
      <c r="F707" s="16" t="s">
        <v>1989</v>
      </c>
      <c r="G707" s="16" t="s">
        <v>1990</v>
      </c>
      <c r="H707" s="16" t="s">
        <v>13</v>
      </c>
      <c r="I707" s="15">
        <v>300</v>
      </c>
      <c r="J707" s="17">
        <v>52000</v>
      </c>
      <c r="K707" s="14"/>
      <c r="L707" s="18">
        <v>43282</v>
      </c>
      <c r="M707" s="14">
        <v>20180701</v>
      </c>
      <c r="N707" s="14"/>
    </row>
    <row r="708" spans="1:14" ht="30" customHeight="1" x14ac:dyDescent="0.25">
      <c r="A708" s="14" t="s">
        <v>1991</v>
      </c>
      <c r="B708" s="15">
        <v>1707</v>
      </c>
      <c r="C708" s="15"/>
      <c r="D708" s="14"/>
      <c r="E708" s="16" t="s">
        <v>43</v>
      </c>
      <c r="F708" s="16" t="s">
        <v>1992</v>
      </c>
      <c r="G708" s="16" t="s">
        <v>45</v>
      </c>
      <c r="H708" s="16" t="s">
        <v>9</v>
      </c>
      <c r="I708" s="15">
        <v>300</v>
      </c>
      <c r="J708" s="17">
        <v>52000</v>
      </c>
      <c r="K708" s="14"/>
      <c r="L708" s="18">
        <v>43282</v>
      </c>
      <c r="M708" s="14">
        <v>20180701</v>
      </c>
      <c r="N708" s="14"/>
    </row>
    <row r="709" spans="1:14" ht="30" customHeight="1" x14ac:dyDescent="0.25">
      <c r="A709" s="14" t="s">
        <v>1993</v>
      </c>
      <c r="B709" s="15">
        <v>1708</v>
      </c>
      <c r="C709" s="15"/>
      <c r="D709" s="14"/>
      <c r="E709" s="16" t="s">
        <v>43</v>
      </c>
      <c r="F709" s="16" t="s">
        <v>1994</v>
      </c>
      <c r="G709" s="16" t="s">
        <v>1995</v>
      </c>
      <c r="H709" s="16" t="s">
        <v>13</v>
      </c>
      <c r="I709" s="15">
        <v>328</v>
      </c>
      <c r="J709" s="17">
        <v>53000</v>
      </c>
      <c r="K709" s="14"/>
      <c r="L709" s="18">
        <v>43282</v>
      </c>
      <c r="M709" s="14">
        <v>20180701</v>
      </c>
      <c r="N709" s="14"/>
    </row>
    <row r="710" spans="1:14" ht="30" customHeight="1" x14ac:dyDescent="0.25">
      <c r="A710" s="14" t="s">
        <v>1996</v>
      </c>
      <c r="B710" s="15">
        <v>1709</v>
      </c>
      <c r="C710" s="15"/>
      <c r="D710" s="14"/>
      <c r="E710" s="16" t="s">
        <v>43</v>
      </c>
      <c r="F710" s="16" t="s">
        <v>1997</v>
      </c>
      <c r="G710" s="16" t="s">
        <v>45</v>
      </c>
      <c r="H710" s="16" t="s">
        <v>9</v>
      </c>
      <c r="I710" s="15">
        <v>328</v>
      </c>
      <c r="J710" s="17">
        <v>53000</v>
      </c>
      <c r="K710" s="14"/>
      <c r="L710" s="18">
        <v>43282</v>
      </c>
      <c r="M710" s="14">
        <v>20180701</v>
      </c>
      <c r="N710" s="14"/>
    </row>
    <row r="711" spans="1:14" ht="30" customHeight="1" x14ac:dyDescent="0.25">
      <c r="A711" s="14" t="s">
        <v>1998</v>
      </c>
      <c r="B711" s="15">
        <v>1710</v>
      </c>
      <c r="C711" s="15"/>
      <c r="D711" s="14"/>
      <c r="E711" s="16" t="s">
        <v>43</v>
      </c>
      <c r="F711" s="16" t="s">
        <v>1999</v>
      </c>
      <c r="G711" s="16" t="s">
        <v>2000</v>
      </c>
      <c r="H711" s="16" t="s">
        <v>13</v>
      </c>
      <c r="I711" s="15">
        <v>340</v>
      </c>
      <c r="J711" s="17">
        <v>71000</v>
      </c>
      <c r="K711" s="14"/>
      <c r="L711" s="18">
        <v>43282</v>
      </c>
      <c r="M711" s="14">
        <v>20180701</v>
      </c>
      <c r="N711" s="14"/>
    </row>
    <row r="712" spans="1:14" ht="30" customHeight="1" x14ac:dyDescent="0.25">
      <c r="A712" s="14" t="s">
        <v>2001</v>
      </c>
      <c r="B712" s="15">
        <v>1711</v>
      </c>
      <c r="C712" s="15"/>
      <c r="D712" s="14"/>
      <c r="E712" s="16" t="s">
        <v>43</v>
      </c>
      <c r="F712" s="16" t="s">
        <v>2002</v>
      </c>
      <c r="G712" s="16" t="s">
        <v>2003</v>
      </c>
      <c r="H712" s="16" t="s">
        <v>13</v>
      </c>
      <c r="I712" s="15">
        <v>340</v>
      </c>
      <c r="J712" s="17">
        <v>53000</v>
      </c>
      <c r="K712" s="14"/>
      <c r="L712" s="18">
        <v>43282</v>
      </c>
      <c r="M712" s="14">
        <v>20180701</v>
      </c>
      <c r="N712" s="14"/>
    </row>
    <row r="713" spans="1:14" ht="30" customHeight="1" x14ac:dyDescent="0.25">
      <c r="A713" s="14" t="s">
        <v>2004</v>
      </c>
      <c r="B713" s="15">
        <v>1712</v>
      </c>
      <c r="C713" s="15"/>
      <c r="D713" s="14"/>
      <c r="E713" s="16" t="s">
        <v>43</v>
      </c>
      <c r="F713" s="16" t="s">
        <v>2005</v>
      </c>
      <c r="G713" s="16" t="s">
        <v>2006</v>
      </c>
      <c r="H713" s="16" t="s">
        <v>13</v>
      </c>
      <c r="I713" s="15">
        <v>340</v>
      </c>
      <c r="J713" s="17">
        <v>53000</v>
      </c>
      <c r="K713" s="14"/>
      <c r="L713" s="18">
        <v>43282</v>
      </c>
      <c r="M713" s="14">
        <v>20180701</v>
      </c>
      <c r="N713" s="14"/>
    </row>
    <row r="714" spans="1:14" ht="30" customHeight="1" x14ac:dyDescent="0.25">
      <c r="A714" s="14" t="s">
        <v>2007</v>
      </c>
      <c r="B714" s="15">
        <v>1713</v>
      </c>
      <c r="C714" s="15"/>
      <c r="D714" s="14"/>
      <c r="E714" s="16" t="s">
        <v>43</v>
      </c>
      <c r="F714" s="16" t="s">
        <v>2008</v>
      </c>
      <c r="G714" s="16" t="s">
        <v>2009</v>
      </c>
      <c r="H714" s="16" t="s">
        <v>13</v>
      </c>
      <c r="I714" s="15">
        <v>340</v>
      </c>
      <c r="J714" s="17">
        <v>53000</v>
      </c>
      <c r="K714" s="14"/>
      <c r="L714" s="18">
        <v>43282</v>
      </c>
      <c r="M714" s="14">
        <v>20180701</v>
      </c>
      <c r="N714" s="14"/>
    </row>
    <row r="715" spans="1:14" ht="30" customHeight="1" x14ac:dyDescent="0.25">
      <c r="A715" s="14" t="s">
        <v>2010</v>
      </c>
      <c r="B715" s="15">
        <v>1714</v>
      </c>
      <c r="C715" s="15"/>
      <c r="D715" s="14"/>
      <c r="E715" s="16" t="s">
        <v>43</v>
      </c>
      <c r="F715" s="16" t="s">
        <v>2011</v>
      </c>
      <c r="G715" s="16" t="s">
        <v>2012</v>
      </c>
      <c r="H715" s="16" t="s">
        <v>13</v>
      </c>
      <c r="I715" s="15">
        <v>340</v>
      </c>
      <c r="J715" s="17">
        <v>65000</v>
      </c>
      <c r="K715" s="14"/>
      <c r="L715" s="18">
        <v>43282</v>
      </c>
      <c r="M715" s="14">
        <v>20180701</v>
      </c>
      <c r="N715" s="14"/>
    </row>
    <row r="716" spans="1:14" ht="30" customHeight="1" x14ac:dyDescent="0.25">
      <c r="A716" s="14" t="s">
        <v>2013</v>
      </c>
      <c r="B716" s="15">
        <v>1715</v>
      </c>
      <c r="C716" s="15"/>
      <c r="D716" s="14"/>
      <c r="E716" s="16" t="s">
        <v>43</v>
      </c>
      <c r="F716" s="16" t="s">
        <v>2014</v>
      </c>
      <c r="G716" s="16" t="s">
        <v>2015</v>
      </c>
      <c r="H716" s="16" t="s">
        <v>13</v>
      </c>
      <c r="I716" s="15">
        <v>340</v>
      </c>
      <c r="J716" s="17">
        <v>53000</v>
      </c>
      <c r="K716" s="14"/>
      <c r="L716" s="18">
        <v>43282</v>
      </c>
      <c r="M716" s="14">
        <v>20180701</v>
      </c>
      <c r="N716" s="14"/>
    </row>
    <row r="717" spans="1:14" ht="30" customHeight="1" x14ac:dyDescent="0.25">
      <c r="A717" s="14" t="s">
        <v>2016</v>
      </c>
      <c r="B717" s="15">
        <v>1716</v>
      </c>
      <c r="C717" s="15"/>
      <c r="D717" s="14"/>
      <c r="E717" s="16" t="s">
        <v>43</v>
      </c>
      <c r="F717" s="16" t="s">
        <v>2017</v>
      </c>
      <c r="G717" s="16" t="s">
        <v>45</v>
      </c>
      <c r="H717" s="16" t="s">
        <v>9</v>
      </c>
      <c r="I717" s="15">
        <v>340</v>
      </c>
      <c r="J717" s="17">
        <v>65000</v>
      </c>
      <c r="K717" s="14"/>
      <c r="L717" s="18">
        <v>43282</v>
      </c>
      <c r="M717" s="14">
        <v>20180701</v>
      </c>
      <c r="N717" s="14"/>
    </row>
    <row r="718" spans="1:14" ht="30" customHeight="1" x14ac:dyDescent="0.25">
      <c r="A718" s="14" t="s">
        <v>2018</v>
      </c>
      <c r="B718" s="15">
        <v>1717</v>
      </c>
      <c r="C718" s="15"/>
      <c r="D718" s="14"/>
      <c r="E718" s="16" t="s">
        <v>43</v>
      </c>
      <c r="F718" s="16" t="s">
        <v>2019</v>
      </c>
      <c r="G718" s="16" t="s">
        <v>2020</v>
      </c>
      <c r="H718" s="16" t="s">
        <v>13</v>
      </c>
      <c r="I718" s="15">
        <v>340</v>
      </c>
      <c r="J718" s="17">
        <v>53000</v>
      </c>
      <c r="K718" s="14"/>
      <c r="L718" s="18">
        <v>43282</v>
      </c>
      <c r="M718" s="14">
        <v>20180701</v>
      </c>
      <c r="N718" s="14"/>
    </row>
    <row r="719" spans="1:14" ht="30" customHeight="1" x14ac:dyDescent="0.25">
      <c r="A719" s="14" t="s">
        <v>2021</v>
      </c>
      <c r="B719" s="15">
        <v>1718</v>
      </c>
      <c r="C719" s="15"/>
      <c r="D719" s="14"/>
      <c r="E719" s="16" t="s">
        <v>43</v>
      </c>
      <c r="F719" s="16" t="s">
        <v>2022</v>
      </c>
      <c r="G719" s="16" t="s">
        <v>2023</v>
      </c>
      <c r="H719" s="16" t="s">
        <v>13</v>
      </c>
      <c r="I719" s="15">
        <v>320</v>
      </c>
      <c r="J719" s="17">
        <v>52000</v>
      </c>
      <c r="K719" s="14"/>
      <c r="L719" s="18">
        <v>43282</v>
      </c>
      <c r="M719" s="14">
        <v>20180701</v>
      </c>
      <c r="N719" s="14"/>
    </row>
    <row r="720" spans="1:14" ht="30" customHeight="1" x14ac:dyDescent="0.25">
      <c r="A720" s="14" t="s">
        <v>2024</v>
      </c>
      <c r="B720" s="15">
        <v>1719</v>
      </c>
      <c r="C720" s="15"/>
      <c r="D720" s="14"/>
      <c r="E720" s="16" t="s">
        <v>43</v>
      </c>
      <c r="F720" s="16" t="s">
        <v>2025</v>
      </c>
      <c r="G720" s="16" t="s">
        <v>2026</v>
      </c>
      <c r="H720" s="16" t="s">
        <v>13</v>
      </c>
      <c r="I720" s="15">
        <v>320</v>
      </c>
      <c r="J720" s="17">
        <v>71000</v>
      </c>
      <c r="K720" s="14"/>
      <c r="L720" s="18">
        <v>43282</v>
      </c>
      <c r="M720" s="14">
        <v>20180701</v>
      </c>
      <c r="N720" s="14"/>
    </row>
    <row r="721" spans="1:14" ht="30" customHeight="1" x14ac:dyDescent="0.25">
      <c r="A721" s="14" t="s">
        <v>2027</v>
      </c>
      <c r="B721" s="15">
        <v>1720</v>
      </c>
      <c r="C721" s="15"/>
      <c r="D721" s="14"/>
      <c r="E721" s="16" t="s">
        <v>43</v>
      </c>
      <c r="F721" s="16" t="s">
        <v>2028</v>
      </c>
      <c r="G721" s="16" t="s">
        <v>2029</v>
      </c>
      <c r="H721" s="16" t="s">
        <v>13</v>
      </c>
      <c r="I721" s="15">
        <v>353</v>
      </c>
      <c r="J721" s="17">
        <v>53000</v>
      </c>
      <c r="K721" s="14"/>
      <c r="L721" s="18">
        <v>43282</v>
      </c>
      <c r="M721" s="14">
        <v>20180701</v>
      </c>
      <c r="N721" s="14"/>
    </row>
    <row r="722" spans="1:14" ht="30" customHeight="1" x14ac:dyDescent="0.25">
      <c r="A722" s="14" t="s">
        <v>2030</v>
      </c>
      <c r="B722" s="15">
        <v>1721</v>
      </c>
      <c r="C722" s="15"/>
      <c r="D722" s="14"/>
      <c r="E722" s="16" t="s">
        <v>43</v>
      </c>
      <c r="F722" s="16" t="s">
        <v>2031</v>
      </c>
      <c r="G722" s="16" t="s">
        <v>2032</v>
      </c>
      <c r="H722" s="16" t="s">
        <v>13</v>
      </c>
      <c r="I722" s="15">
        <v>530</v>
      </c>
      <c r="J722" s="17">
        <v>57000</v>
      </c>
      <c r="K722" s="14"/>
      <c r="L722" s="18">
        <v>43282</v>
      </c>
      <c r="M722" s="14">
        <v>20180701</v>
      </c>
      <c r="N722" s="14"/>
    </row>
    <row r="723" spans="1:14" ht="30" customHeight="1" x14ac:dyDescent="0.25">
      <c r="A723" s="14" t="s">
        <v>2033</v>
      </c>
      <c r="B723" s="15">
        <v>1722</v>
      </c>
      <c r="C723" s="15"/>
      <c r="D723" s="14"/>
      <c r="E723" s="16" t="s">
        <v>43</v>
      </c>
      <c r="F723" s="16" t="s">
        <v>2034</v>
      </c>
      <c r="G723" s="16" t="s">
        <v>2035</v>
      </c>
      <c r="H723" s="16" t="s">
        <v>13</v>
      </c>
      <c r="I723" s="15">
        <v>320</v>
      </c>
      <c r="J723" s="17">
        <v>65000</v>
      </c>
      <c r="K723" s="14"/>
      <c r="L723" s="18">
        <v>43282</v>
      </c>
      <c r="M723" s="14">
        <v>20180701</v>
      </c>
      <c r="N723" s="14"/>
    </row>
    <row r="724" spans="1:14" ht="30" customHeight="1" x14ac:dyDescent="0.25">
      <c r="A724" s="14" t="s">
        <v>2036</v>
      </c>
      <c r="B724" s="15">
        <v>1723</v>
      </c>
      <c r="C724" s="15"/>
      <c r="D724" s="14"/>
      <c r="E724" s="16" t="s">
        <v>43</v>
      </c>
      <c r="F724" s="16" t="s">
        <v>2037</v>
      </c>
      <c r="G724" s="16" t="s">
        <v>2038</v>
      </c>
      <c r="H724" s="16" t="s">
        <v>13</v>
      </c>
      <c r="I724" s="15">
        <v>340</v>
      </c>
      <c r="J724" s="17">
        <v>71000</v>
      </c>
      <c r="K724" s="14"/>
      <c r="L724" s="18">
        <v>43282</v>
      </c>
      <c r="M724" s="14">
        <v>20180701</v>
      </c>
      <c r="N724" s="14"/>
    </row>
    <row r="725" spans="1:14" ht="30" customHeight="1" x14ac:dyDescent="0.25">
      <c r="A725" s="14" t="s">
        <v>2039</v>
      </c>
      <c r="B725" s="15">
        <v>1724</v>
      </c>
      <c r="C725" s="15"/>
      <c r="D725" s="14"/>
      <c r="E725" s="16" t="s">
        <v>43</v>
      </c>
      <c r="F725" s="16" t="s">
        <v>2040</v>
      </c>
      <c r="G725" s="16" t="s">
        <v>45</v>
      </c>
      <c r="H725" s="16" t="s">
        <v>9</v>
      </c>
      <c r="I725" s="15">
        <v>340</v>
      </c>
      <c r="J725" s="17">
        <v>53000</v>
      </c>
      <c r="K725" s="14"/>
      <c r="L725" s="18">
        <v>43282</v>
      </c>
      <c r="M725" s="14">
        <v>20180701</v>
      </c>
      <c r="N725" s="14"/>
    </row>
    <row r="726" spans="1:14" ht="30" customHeight="1" x14ac:dyDescent="0.25">
      <c r="A726" s="14" t="s">
        <v>2041</v>
      </c>
      <c r="B726" s="15">
        <v>1725</v>
      </c>
      <c r="C726" s="15"/>
      <c r="D726" s="14"/>
      <c r="E726" s="16" t="s">
        <v>43</v>
      </c>
      <c r="F726" s="16" t="s">
        <v>2042</v>
      </c>
      <c r="G726" s="16" t="s">
        <v>2043</v>
      </c>
      <c r="H726" s="16" t="s">
        <v>13</v>
      </c>
      <c r="I726" s="15">
        <v>340</v>
      </c>
      <c r="J726" s="17">
        <v>53000</v>
      </c>
      <c r="K726" s="14"/>
      <c r="L726" s="18">
        <v>43282</v>
      </c>
      <c r="M726" s="14">
        <v>20180701</v>
      </c>
      <c r="N726" s="14"/>
    </row>
    <row r="727" spans="1:14" ht="30" customHeight="1" x14ac:dyDescent="0.25">
      <c r="A727" s="14" t="s">
        <v>2044</v>
      </c>
      <c r="B727" s="15">
        <v>1726</v>
      </c>
      <c r="C727" s="15"/>
      <c r="D727" s="14"/>
      <c r="E727" s="16" t="s">
        <v>43</v>
      </c>
      <c r="F727" s="16" t="s">
        <v>2045</v>
      </c>
      <c r="G727" s="16" t="s">
        <v>2046</v>
      </c>
      <c r="H727" s="16" t="s">
        <v>13</v>
      </c>
      <c r="I727" s="15">
        <v>340</v>
      </c>
      <c r="J727" s="17">
        <v>53000</v>
      </c>
      <c r="K727" s="14"/>
      <c r="L727" s="18">
        <v>43282</v>
      </c>
      <c r="M727" s="14">
        <v>20180701</v>
      </c>
      <c r="N727" s="14"/>
    </row>
    <row r="728" spans="1:14" ht="30" customHeight="1" x14ac:dyDescent="0.25">
      <c r="A728" s="14" t="s">
        <v>2047</v>
      </c>
      <c r="B728" s="15">
        <v>1727</v>
      </c>
      <c r="C728" s="15"/>
      <c r="D728" s="14"/>
      <c r="E728" s="16" t="s">
        <v>43</v>
      </c>
      <c r="F728" s="16" t="s">
        <v>2048</v>
      </c>
      <c r="G728" s="16" t="s">
        <v>2049</v>
      </c>
      <c r="H728" s="16" t="s">
        <v>13</v>
      </c>
      <c r="I728" s="15">
        <v>340</v>
      </c>
      <c r="J728" s="17">
        <v>53000</v>
      </c>
      <c r="K728" s="14"/>
      <c r="L728" s="18">
        <v>43282</v>
      </c>
      <c r="M728" s="14">
        <v>20180701</v>
      </c>
      <c r="N728" s="14"/>
    </row>
    <row r="729" spans="1:14" ht="30" customHeight="1" x14ac:dyDescent="0.25">
      <c r="A729" s="14" t="s">
        <v>2050</v>
      </c>
      <c r="B729" s="15">
        <v>1728</v>
      </c>
      <c r="C729" s="15"/>
      <c r="D729" s="14"/>
      <c r="E729" s="16" t="s">
        <v>43</v>
      </c>
      <c r="F729" s="16" t="s">
        <v>2051</v>
      </c>
      <c r="G729" s="16" t="s">
        <v>2052</v>
      </c>
      <c r="H729" s="16" t="s">
        <v>13</v>
      </c>
      <c r="I729" s="15">
        <v>340</v>
      </c>
      <c r="J729" s="17">
        <v>53000</v>
      </c>
      <c r="K729" s="14"/>
      <c r="L729" s="18">
        <v>43282</v>
      </c>
      <c r="M729" s="14">
        <v>20180701</v>
      </c>
      <c r="N729" s="14"/>
    </row>
    <row r="730" spans="1:14" ht="30" customHeight="1" x14ac:dyDescent="0.25">
      <c r="A730" s="14" t="s">
        <v>2053</v>
      </c>
      <c r="B730" s="15">
        <v>1729</v>
      </c>
      <c r="C730" s="15"/>
      <c r="D730" s="14"/>
      <c r="E730" s="16" t="s">
        <v>43</v>
      </c>
      <c r="F730" s="16" t="s">
        <v>2054</v>
      </c>
      <c r="G730" s="16" t="s">
        <v>45</v>
      </c>
      <c r="H730" s="16" t="s">
        <v>9</v>
      </c>
      <c r="I730" s="15">
        <v>340</v>
      </c>
      <c r="J730" s="17">
        <v>53000</v>
      </c>
      <c r="K730" s="14"/>
      <c r="L730" s="18">
        <v>43282</v>
      </c>
      <c r="M730" s="14">
        <v>20180701</v>
      </c>
      <c r="N730" s="14"/>
    </row>
    <row r="731" spans="1:14" ht="30" customHeight="1" x14ac:dyDescent="0.25">
      <c r="A731" s="14" t="s">
        <v>2055</v>
      </c>
      <c r="B731" s="15">
        <v>1730</v>
      </c>
      <c r="C731" s="15"/>
      <c r="D731" s="14"/>
      <c r="E731" s="16" t="s">
        <v>43</v>
      </c>
      <c r="F731" s="16" t="s">
        <v>2056</v>
      </c>
      <c r="G731" s="16" t="s">
        <v>2057</v>
      </c>
      <c r="H731" s="16" t="s">
        <v>13</v>
      </c>
      <c r="I731" s="15">
        <v>340</v>
      </c>
      <c r="J731" s="17">
        <v>53000</v>
      </c>
      <c r="K731" s="14"/>
      <c r="L731" s="18">
        <v>43282</v>
      </c>
      <c r="M731" s="14">
        <v>20180701</v>
      </c>
      <c r="N731" s="14"/>
    </row>
    <row r="732" spans="1:14" ht="30" customHeight="1" x14ac:dyDescent="0.25">
      <c r="A732" s="14" t="s">
        <v>2058</v>
      </c>
      <c r="B732" s="15">
        <v>1731</v>
      </c>
      <c r="C732" s="15"/>
      <c r="D732" s="14"/>
      <c r="E732" s="16" t="s">
        <v>43</v>
      </c>
      <c r="F732" s="16" t="s">
        <v>2059</v>
      </c>
      <c r="G732" s="16" t="s">
        <v>2060</v>
      </c>
      <c r="H732" s="16" t="s">
        <v>13</v>
      </c>
      <c r="I732" s="15">
        <v>348</v>
      </c>
      <c r="J732" s="17">
        <v>106000</v>
      </c>
      <c r="K732" s="14"/>
      <c r="L732" s="18">
        <v>43282</v>
      </c>
      <c r="M732" s="14">
        <v>20180701</v>
      </c>
      <c r="N732" s="14"/>
    </row>
    <row r="733" spans="1:14" ht="30" customHeight="1" x14ac:dyDescent="0.25">
      <c r="A733" s="14" t="s">
        <v>2061</v>
      </c>
      <c r="B733" s="15">
        <v>1732</v>
      </c>
      <c r="C733" s="15"/>
      <c r="D733" s="14"/>
      <c r="E733" s="16" t="s">
        <v>43</v>
      </c>
      <c r="F733" s="16" t="s">
        <v>2062</v>
      </c>
      <c r="G733" s="16" t="s">
        <v>45</v>
      </c>
      <c r="H733" s="16" t="s">
        <v>9</v>
      </c>
      <c r="I733" s="15">
        <v>288</v>
      </c>
      <c r="J733" s="17">
        <v>52000</v>
      </c>
      <c r="K733" s="14"/>
      <c r="L733" s="18">
        <v>43282</v>
      </c>
      <c r="M733" s="14">
        <v>20180701</v>
      </c>
      <c r="N733" s="14"/>
    </row>
    <row r="734" spans="1:14" ht="30" customHeight="1" x14ac:dyDescent="0.25">
      <c r="A734" s="14" t="s">
        <v>2063</v>
      </c>
      <c r="B734" s="15">
        <v>1733</v>
      </c>
      <c r="C734" s="15"/>
      <c r="D734" s="14"/>
      <c r="E734" s="16" t="s">
        <v>43</v>
      </c>
      <c r="F734" s="16" t="s">
        <v>2064</v>
      </c>
      <c r="G734" s="16" t="s">
        <v>45</v>
      </c>
      <c r="H734" s="16" t="s">
        <v>9</v>
      </c>
      <c r="I734" s="15">
        <v>300</v>
      </c>
      <c r="J734" s="17">
        <v>52000</v>
      </c>
      <c r="K734" s="14"/>
      <c r="L734" s="18">
        <v>43282</v>
      </c>
      <c r="M734" s="14">
        <v>20180701</v>
      </c>
      <c r="N734" s="14"/>
    </row>
    <row r="735" spans="1:14" ht="30" customHeight="1" x14ac:dyDescent="0.25">
      <c r="A735" s="14" t="s">
        <v>2065</v>
      </c>
      <c r="B735" s="15">
        <v>1734</v>
      </c>
      <c r="C735" s="15"/>
      <c r="D735" s="14"/>
      <c r="E735" s="16" t="s">
        <v>43</v>
      </c>
      <c r="F735" s="16" t="s">
        <v>2066</v>
      </c>
      <c r="G735" s="16" t="s">
        <v>45</v>
      </c>
      <c r="H735" s="16" t="s">
        <v>9</v>
      </c>
      <c r="I735" s="15">
        <v>300</v>
      </c>
      <c r="J735" s="17">
        <v>52000</v>
      </c>
      <c r="K735" s="14"/>
      <c r="L735" s="18">
        <v>43282</v>
      </c>
      <c r="M735" s="14">
        <v>20180701</v>
      </c>
      <c r="N735" s="14"/>
    </row>
    <row r="736" spans="1:14" ht="30" customHeight="1" x14ac:dyDescent="0.25">
      <c r="A736" s="14" t="s">
        <v>2067</v>
      </c>
      <c r="B736" s="15">
        <v>1735</v>
      </c>
      <c r="C736" s="15"/>
      <c r="D736" s="14"/>
      <c r="E736" s="16" t="s">
        <v>43</v>
      </c>
      <c r="F736" s="16" t="s">
        <v>2068</v>
      </c>
      <c r="G736" s="16" t="s">
        <v>2069</v>
      </c>
      <c r="H736" s="16" t="s">
        <v>13</v>
      </c>
      <c r="I736" s="15">
        <v>300</v>
      </c>
      <c r="J736" s="17">
        <v>52000</v>
      </c>
      <c r="K736" s="14"/>
      <c r="L736" s="18">
        <v>43282</v>
      </c>
      <c r="M736" s="14">
        <v>20180701</v>
      </c>
      <c r="N736" s="14"/>
    </row>
    <row r="737" spans="1:14" ht="30" customHeight="1" x14ac:dyDescent="0.25">
      <c r="A737" s="14" t="s">
        <v>2070</v>
      </c>
      <c r="B737" s="15">
        <v>1736</v>
      </c>
      <c r="C737" s="15"/>
      <c r="D737" s="14"/>
      <c r="E737" s="16" t="s">
        <v>43</v>
      </c>
      <c r="F737" s="16" t="s">
        <v>2071</v>
      </c>
      <c r="G737" s="16" t="s">
        <v>2072</v>
      </c>
      <c r="H737" s="16" t="s">
        <v>13</v>
      </c>
      <c r="I737" s="15">
        <v>300</v>
      </c>
      <c r="J737" s="17">
        <v>65000</v>
      </c>
      <c r="K737" s="14"/>
      <c r="L737" s="18">
        <v>43282</v>
      </c>
      <c r="M737" s="14">
        <v>20180701</v>
      </c>
      <c r="N737" s="14"/>
    </row>
    <row r="738" spans="1:14" ht="30" customHeight="1" x14ac:dyDescent="0.25">
      <c r="A738" s="14" t="s">
        <v>2073</v>
      </c>
      <c r="B738" s="15">
        <v>1737</v>
      </c>
      <c r="C738" s="15"/>
      <c r="D738" s="14"/>
      <c r="E738" s="16" t="s">
        <v>43</v>
      </c>
      <c r="F738" s="16" t="s">
        <v>2074</v>
      </c>
      <c r="G738" s="16" t="s">
        <v>2075</v>
      </c>
      <c r="H738" s="16" t="s">
        <v>13</v>
      </c>
      <c r="I738" s="15">
        <v>300</v>
      </c>
      <c r="J738" s="17">
        <v>52000</v>
      </c>
      <c r="K738" s="14"/>
      <c r="L738" s="18">
        <v>43282</v>
      </c>
      <c r="M738" s="14">
        <v>20180701</v>
      </c>
      <c r="N738" s="14"/>
    </row>
    <row r="739" spans="1:14" ht="30" customHeight="1" x14ac:dyDescent="0.25">
      <c r="A739" s="14" t="s">
        <v>2076</v>
      </c>
      <c r="B739" s="15">
        <v>1738</v>
      </c>
      <c r="C739" s="15"/>
      <c r="D739" s="14"/>
      <c r="E739" s="16" t="s">
        <v>43</v>
      </c>
      <c r="F739" s="16" t="s">
        <v>2077</v>
      </c>
      <c r="G739" s="16" t="s">
        <v>2078</v>
      </c>
      <c r="H739" s="16" t="s">
        <v>13</v>
      </c>
      <c r="I739" s="15">
        <v>300</v>
      </c>
      <c r="J739" s="17">
        <v>71000</v>
      </c>
      <c r="K739" s="14"/>
      <c r="L739" s="18">
        <v>43282</v>
      </c>
      <c r="M739" s="14">
        <v>20180701</v>
      </c>
      <c r="N739" s="14"/>
    </row>
    <row r="740" spans="1:14" ht="30" customHeight="1" x14ac:dyDescent="0.25">
      <c r="A740" s="14" t="s">
        <v>2079</v>
      </c>
      <c r="B740" s="15">
        <v>1739</v>
      </c>
      <c r="C740" s="15"/>
      <c r="D740" s="14"/>
      <c r="E740" s="16" t="s">
        <v>43</v>
      </c>
      <c r="F740" s="16" t="s">
        <v>2080</v>
      </c>
      <c r="G740" s="16" t="s">
        <v>2081</v>
      </c>
      <c r="H740" s="16" t="s">
        <v>13</v>
      </c>
      <c r="I740" s="15">
        <v>300</v>
      </c>
      <c r="J740" s="17">
        <v>52000</v>
      </c>
      <c r="K740" s="14"/>
      <c r="L740" s="18">
        <v>43282</v>
      </c>
      <c r="M740" s="14">
        <v>20180701</v>
      </c>
      <c r="N740" s="14"/>
    </row>
    <row r="741" spans="1:14" ht="30" customHeight="1" x14ac:dyDescent="0.25">
      <c r="A741" s="14" t="s">
        <v>2082</v>
      </c>
      <c r="B741" s="15">
        <v>1740</v>
      </c>
      <c r="C741" s="15"/>
      <c r="D741" s="14"/>
      <c r="E741" s="16" t="s">
        <v>43</v>
      </c>
      <c r="F741" s="16" t="s">
        <v>2083</v>
      </c>
      <c r="G741" s="16" t="s">
        <v>45</v>
      </c>
      <c r="H741" s="16" t="s">
        <v>9</v>
      </c>
      <c r="I741" s="15">
        <v>300</v>
      </c>
      <c r="J741" s="17">
        <v>52000</v>
      </c>
      <c r="K741" s="14"/>
      <c r="L741" s="18">
        <v>43282</v>
      </c>
      <c r="M741" s="14">
        <v>20180701</v>
      </c>
      <c r="N741" s="14"/>
    </row>
    <row r="742" spans="1:14" ht="30" customHeight="1" x14ac:dyDescent="0.25">
      <c r="A742" s="14" t="s">
        <v>2084</v>
      </c>
      <c r="B742" s="15">
        <v>1741</v>
      </c>
      <c r="C742" s="15"/>
      <c r="D742" s="14"/>
      <c r="E742" s="16" t="s">
        <v>43</v>
      </c>
      <c r="F742" s="16" t="s">
        <v>2085</v>
      </c>
      <c r="G742" s="16" t="s">
        <v>2086</v>
      </c>
      <c r="H742" s="16" t="s">
        <v>13</v>
      </c>
      <c r="I742" s="15">
        <v>340</v>
      </c>
      <c r="J742" s="17">
        <v>53000</v>
      </c>
      <c r="K742" s="14"/>
      <c r="L742" s="18">
        <v>43282</v>
      </c>
      <c r="M742" s="14">
        <v>20180701</v>
      </c>
      <c r="N742" s="14"/>
    </row>
    <row r="743" spans="1:14" ht="30" customHeight="1" x14ac:dyDescent="0.25">
      <c r="A743" s="14" t="s">
        <v>2087</v>
      </c>
      <c r="B743" s="15">
        <v>1742</v>
      </c>
      <c r="C743" s="15"/>
      <c r="D743" s="14"/>
      <c r="E743" s="16" t="s">
        <v>43</v>
      </c>
      <c r="F743" s="16" t="s">
        <v>2088</v>
      </c>
      <c r="G743" s="16" t="s">
        <v>2089</v>
      </c>
      <c r="H743" s="16" t="s">
        <v>13</v>
      </c>
      <c r="I743" s="15">
        <v>360</v>
      </c>
      <c r="J743" s="17">
        <v>53000</v>
      </c>
      <c r="K743" s="14"/>
      <c r="L743" s="18">
        <v>43282</v>
      </c>
      <c r="M743" s="14">
        <v>20180701</v>
      </c>
      <c r="N743" s="14"/>
    </row>
    <row r="744" spans="1:14" ht="30" customHeight="1" x14ac:dyDescent="0.25">
      <c r="A744" s="14" t="s">
        <v>2090</v>
      </c>
      <c r="B744" s="15">
        <v>1743</v>
      </c>
      <c r="C744" s="15"/>
      <c r="D744" s="14"/>
      <c r="E744" s="16" t="s">
        <v>43</v>
      </c>
      <c r="F744" s="16" t="s">
        <v>2091</v>
      </c>
      <c r="G744" s="16" t="s">
        <v>2092</v>
      </c>
      <c r="H744" s="16" t="s">
        <v>13</v>
      </c>
      <c r="I744" s="15">
        <v>360</v>
      </c>
      <c r="J744" s="17">
        <v>71000</v>
      </c>
      <c r="K744" s="14"/>
      <c r="L744" s="18">
        <v>43282</v>
      </c>
      <c r="M744" s="14">
        <v>20180701</v>
      </c>
      <c r="N744" s="14"/>
    </row>
    <row r="745" spans="1:14" ht="30" customHeight="1" x14ac:dyDescent="0.25">
      <c r="A745" s="14" t="s">
        <v>2093</v>
      </c>
      <c r="B745" s="15">
        <v>1744</v>
      </c>
      <c r="C745" s="15"/>
      <c r="D745" s="14"/>
      <c r="E745" s="16" t="s">
        <v>43</v>
      </c>
      <c r="F745" s="16" t="s">
        <v>2094</v>
      </c>
      <c r="G745" s="16" t="s">
        <v>2095</v>
      </c>
      <c r="H745" s="16" t="s">
        <v>13</v>
      </c>
      <c r="I745" s="15">
        <v>374</v>
      </c>
      <c r="J745" s="17">
        <v>65000</v>
      </c>
      <c r="K745" s="14"/>
      <c r="L745" s="18">
        <v>43282</v>
      </c>
      <c r="M745" s="14">
        <v>20180701</v>
      </c>
      <c r="N745" s="14"/>
    </row>
    <row r="746" spans="1:14" ht="30" customHeight="1" x14ac:dyDescent="0.25">
      <c r="A746" s="14" t="s">
        <v>2096</v>
      </c>
      <c r="B746" s="15">
        <v>1745</v>
      </c>
      <c r="C746" s="15"/>
      <c r="D746" s="14"/>
      <c r="E746" s="16" t="s">
        <v>43</v>
      </c>
      <c r="F746" s="16" t="s">
        <v>2097</v>
      </c>
      <c r="G746" s="16" t="s">
        <v>45</v>
      </c>
      <c r="H746" s="16" t="s">
        <v>9</v>
      </c>
      <c r="I746" s="15">
        <v>448</v>
      </c>
      <c r="J746" s="17">
        <v>55000</v>
      </c>
      <c r="K746" s="14"/>
      <c r="L746" s="18">
        <v>43282</v>
      </c>
      <c r="M746" s="14">
        <v>20180701</v>
      </c>
      <c r="N746" s="14"/>
    </row>
    <row r="747" spans="1:14" ht="30" customHeight="1" x14ac:dyDescent="0.25">
      <c r="A747" s="14" t="s">
        <v>2098</v>
      </c>
      <c r="B747" s="15">
        <v>1746</v>
      </c>
      <c r="C747" s="15"/>
      <c r="D747" s="14"/>
      <c r="E747" s="16" t="s">
        <v>43</v>
      </c>
      <c r="F747" s="16" t="s">
        <v>2099</v>
      </c>
      <c r="G747" s="16" t="s">
        <v>2100</v>
      </c>
      <c r="H747" s="16" t="s">
        <v>13</v>
      </c>
      <c r="I747" s="15">
        <v>432</v>
      </c>
      <c r="J747" s="17">
        <v>55000</v>
      </c>
      <c r="K747" s="14"/>
      <c r="L747" s="18">
        <v>43282</v>
      </c>
      <c r="M747" s="14">
        <v>20180701</v>
      </c>
      <c r="N747" s="14"/>
    </row>
    <row r="748" spans="1:14" ht="30" customHeight="1" x14ac:dyDescent="0.25">
      <c r="A748" s="14" t="s">
        <v>2101</v>
      </c>
      <c r="B748" s="15">
        <v>1747</v>
      </c>
      <c r="C748" s="15"/>
      <c r="D748" s="14"/>
      <c r="E748" s="16" t="s">
        <v>43</v>
      </c>
      <c r="F748" s="16" t="s">
        <v>2102</v>
      </c>
      <c r="G748" s="16" t="s">
        <v>2103</v>
      </c>
      <c r="H748" s="16" t="s">
        <v>13</v>
      </c>
      <c r="I748" s="15">
        <v>432</v>
      </c>
      <c r="J748" s="17">
        <v>55000</v>
      </c>
      <c r="K748" s="14"/>
      <c r="L748" s="18">
        <v>43282</v>
      </c>
      <c r="M748" s="14">
        <v>20180701</v>
      </c>
      <c r="N748" s="14"/>
    </row>
    <row r="749" spans="1:14" ht="30" customHeight="1" x14ac:dyDescent="0.25">
      <c r="A749" s="14" t="s">
        <v>2104</v>
      </c>
      <c r="B749" s="15">
        <v>1748</v>
      </c>
      <c r="C749" s="15"/>
      <c r="D749" s="14"/>
      <c r="E749" s="16" t="s">
        <v>43</v>
      </c>
      <c r="F749" s="16" t="s">
        <v>2105</v>
      </c>
      <c r="G749" s="16" t="s">
        <v>2106</v>
      </c>
      <c r="H749" s="16" t="s">
        <v>13</v>
      </c>
      <c r="I749" s="15">
        <v>408</v>
      </c>
      <c r="J749" s="17">
        <v>54000</v>
      </c>
      <c r="K749" s="14"/>
      <c r="L749" s="18">
        <v>43282</v>
      </c>
      <c r="M749" s="14">
        <v>20180701</v>
      </c>
      <c r="N749" s="14"/>
    </row>
    <row r="750" spans="1:14" ht="30" customHeight="1" x14ac:dyDescent="0.25">
      <c r="A750" s="14" t="s">
        <v>2107</v>
      </c>
      <c r="B750" s="15">
        <v>1749</v>
      </c>
      <c r="C750" s="15"/>
      <c r="D750" s="14"/>
      <c r="E750" s="16" t="s">
        <v>43</v>
      </c>
      <c r="F750" s="16" t="s">
        <v>2108</v>
      </c>
      <c r="G750" s="16" t="s">
        <v>2109</v>
      </c>
      <c r="H750" s="16" t="s">
        <v>13</v>
      </c>
      <c r="I750" s="15">
        <v>360</v>
      </c>
      <c r="J750" s="17">
        <v>53000</v>
      </c>
      <c r="K750" s="14"/>
      <c r="L750" s="18">
        <v>43282</v>
      </c>
      <c r="M750" s="14">
        <v>20180701</v>
      </c>
      <c r="N750" s="14"/>
    </row>
    <row r="751" spans="1:14" ht="30" customHeight="1" x14ac:dyDescent="0.25">
      <c r="A751" s="14" t="s">
        <v>2110</v>
      </c>
      <c r="B751" s="15">
        <v>1750</v>
      </c>
      <c r="C751" s="15"/>
      <c r="D751" s="14"/>
      <c r="E751" s="16" t="s">
        <v>43</v>
      </c>
      <c r="F751" s="16" t="s">
        <v>2111</v>
      </c>
      <c r="G751" s="16" t="s">
        <v>2112</v>
      </c>
      <c r="H751" s="16" t="s">
        <v>13</v>
      </c>
      <c r="I751" s="15">
        <v>360</v>
      </c>
      <c r="J751" s="17">
        <v>53000</v>
      </c>
      <c r="K751" s="14"/>
      <c r="L751" s="18">
        <v>43282</v>
      </c>
      <c r="M751" s="14">
        <v>20180701</v>
      </c>
      <c r="N751" s="14"/>
    </row>
    <row r="752" spans="1:14" ht="30" customHeight="1" x14ac:dyDescent="0.25">
      <c r="A752" s="14" t="s">
        <v>2113</v>
      </c>
      <c r="B752" s="15">
        <v>1751</v>
      </c>
      <c r="C752" s="15"/>
      <c r="D752" s="14"/>
      <c r="E752" s="16" t="s">
        <v>43</v>
      </c>
      <c r="F752" s="16" t="s">
        <v>2114</v>
      </c>
      <c r="G752" s="16" t="s">
        <v>2115</v>
      </c>
      <c r="H752" s="16" t="s">
        <v>13</v>
      </c>
      <c r="I752" s="15">
        <v>360</v>
      </c>
      <c r="J752" s="17">
        <v>53000</v>
      </c>
      <c r="K752" s="14"/>
      <c r="L752" s="18">
        <v>43282</v>
      </c>
      <c r="M752" s="14">
        <v>20180701</v>
      </c>
      <c r="N752" s="14"/>
    </row>
    <row r="753" spans="1:14" ht="30" customHeight="1" x14ac:dyDescent="0.25">
      <c r="A753" s="14" t="s">
        <v>2116</v>
      </c>
      <c r="B753" s="15">
        <v>1752</v>
      </c>
      <c r="C753" s="15"/>
      <c r="D753" s="14"/>
      <c r="E753" s="16" t="s">
        <v>43</v>
      </c>
      <c r="F753" s="16" t="s">
        <v>2117</v>
      </c>
      <c r="G753" s="16" t="s">
        <v>2118</v>
      </c>
      <c r="H753" s="16" t="s">
        <v>13</v>
      </c>
      <c r="I753" s="15">
        <v>360</v>
      </c>
      <c r="J753" s="17">
        <v>53000</v>
      </c>
      <c r="K753" s="14"/>
      <c r="L753" s="18">
        <v>43282</v>
      </c>
      <c r="M753" s="14">
        <v>20180701</v>
      </c>
      <c r="N753" s="14"/>
    </row>
    <row r="754" spans="1:14" ht="30" customHeight="1" x14ac:dyDescent="0.25">
      <c r="A754" s="14" t="s">
        <v>2119</v>
      </c>
      <c r="B754" s="15">
        <v>1753</v>
      </c>
      <c r="C754" s="15"/>
      <c r="D754" s="14"/>
      <c r="E754" s="16" t="s">
        <v>43</v>
      </c>
      <c r="F754" s="16" t="s">
        <v>2120</v>
      </c>
      <c r="G754" s="16" t="s">
        <v>45</v>
      </c>
      <c r="H754" s="16" t="s">
        <v>9</v>
      </c>
      <c r="I754" s="15">
        <v>360</v>
      </c>
      <c r="J754" s="17">
        <v>53000</v>
      </c>
      <c r="K754" s="14"/>
      <c r="L754" s="18">
        <v>43282</v>
      </c>
      <c r="M754" s="14">
        <v>20180701</v>
      </c>
      <c r="N754" s="14"/>
    </row>
    <row r="755" spans="1:14" ht="30" customHeight="1" x14ac:dyDescent="0.25">
      <c r="A755" s="14" t="s">
        <v>2121</v>
      </c>
      <c r="B755" s="15">
        <v>1754</v>
      </c>
      <c r="C755" s="15"/>
      <c r="D755" s="14"/>
      <c r="E755" s="16" t="s">
        <v>43</v>
      </c>
      <c r="F755" s="16" t="s">
        <v>2122</v>
      </c>
      <c r="G755" s="16" t="s">
        <v>45</v>
      </c>
      <c r="H755" s="16" t="s">
        <v>9</v>
      </c>
      <c r="I755" s="15">
        <v>360</v>
      </c>
      <c r="J755" s="17">
        <v>53000</v>
      </c>
      <c r="K755" s="14"/>
      <c r="L755" s="18">
        <v>43282</v>
      </c>
      <c r="M755" s="14">
        <v>20180701</v>
      </c>
      <c r="N755" s="14"/>
    </row>
    <row r="756" spans="1:14" ht="30" customHeight="1" x14ac:dyDescent="0.25">
      <c r="A756" s="14" t="s">
        <v>2123</v>
      </c>
      <c r="B756" s="15">
        <v>1755</v>
      </c>
      <c r="C756" s="15"/>
      <c r="D756" s="14"/>
      <c r="E756" s="16" t="s">
        <v>43</v>
      </c>
      <c r="F756" s="16" t="s">
        <v>2124</v>
      </c>
      <c r="G756" s="16" t="s">
        <v>45</v>
      </c>
      <c r="H756" s="16" t="s">
        <v>9</v>
      </c>
      <c r="I756" s="15">
        <v>360</v>
      </c>
      <c r="J756" s="17">
        <v>53000</v>
      </c>
      <c r="K756" s="14"/>
      <c r="L756" s="18">
        <v>43282</v>
      </c>
      <c r="M756" s="14">
        <v>20180701</v>
      </c>
      <c r="N756" s="14"/>
    </row>
    <row r="757" spans="1:14" ht="30" customHeight="1" x14ac:dyDescent="0.25">
      <c r="A757" s="14" t="s">
        <v>2125</v>
      </c>
      <c r="B757" s="15">
        <v>1756</v>
      </c>
      <c r="C757" s="15"/>
      <c r="D757" s="14"/>
      <c r="E757" s="16" t="s">
        <v>43</v>
      </c>
      <c r="F757" s="16" t="s">
        <v>2126</v>
      </c>
      <c r="G757" s="16" t="s">
        <v>45</v>
      </c>
      <c r="H757" s="16" t="s">
        <v>9</v>
      </c>
      <c r="I757" s="15">
        <v>360</v>
      </c>
      <c r="J757" s="17">
        <v>53000</v>
      </c>
      <c r="K757" s="14"/>
      <c r="L757" s="18">
        <v>43282</v>
      </c>
      <c r="M757" s="14">
        <v>20180701</v>
      </c>
      <c r="N757" s="14"/>
    </row>
    <row r="758" spans="1:14" ht="30" customHeight="1" x14ac:dyDescent="0.25">
      <c r="A758" s="14" t="s">
        <v>2127</v>
      </c>
      <c r="B758" s="15">
        <v>1757</v>
      </c>
      <c r="C758" s="15"/>
      <c r="D758" s="14"/>
      <c r="E758" s="16" t="s">
        <v>43</v>
      </c>
      <c r="F758" s="16" t="s">
        <v>2128</v>
      </c>
      <c r="G758" s="16" t="s">
        <v>2129</v>
      </c>
      <c r="H758" s="16" t="s">
        <v>15</v>
      </c>
      <c r="I758" s="15">
        <v>1357</v>
      </c>
      <c r="J758" s="17">
        <v>51000</v>
      </c>
      <c r="K758" s="14"/>
      <c r="L758" s="18">
        <v>43282</v>
      </c>
      <c r="M758" s="14">
        <v>20180701</v>
      </c>
      <c r="N758" s="14"/>
    </row>
    <row r="759" spans="1:14" ht="30" customHeight="1" x14ac:dyDescent="0.25">
      <c r="A759" s="14" t="s">
        <v>2130</v>
      </c>
      <c r="B759" s="15">
        <v>1758</v>
      </c>
      <c r="C759" s="15"/>
      <c r="D759" s="14"/>
      <c r="E759" s="16" t="s">
        <v>43</v>
      </c>
      <c r="F759" s="16" t="s">
        <v>2131</v>
      </c>
      <c r="G759" s="16" t="s">
        <v>45</v>
      </c>
      <c r="H759" s="16" t="s">
        <v>15</v>
      </c>
      <c r="I759" s="15">
        <v>505</v>
      </c>
      <c r="J759" s="17">
        <v>25000</v>
      </c>
      <c r="K759" s="14"/>
      <c r="L759" s="18">
        <v>43282</v>
      </c>
      <c r="M759" s="14">
        <v>20180701</v>
      </c>
      <c r="N759" s="14"/>
    </row>
    <row r="760" spans="1:14" ht="30" customHeight="1" x14ac:dyDescent="0.25">
      <c r="A760" s="14" t="s">
        <v>2132</v>
      </c>
      <c r="B760" s="15">
        <v>1759</v>
      </c>
      <c r="C760" s="15"/>
      <c r="D760" s="14"/>
      <c r="E760" s="16" t="s">
        <v>43</v>
      </c>
      <c r="F760" s="16" t="s">
        <v>2133</v>
      </c>
      <c r="G760" s="16" t="s">
        <v>2134</v>
      </c>
      <c r="H760" s="16" t="s">
        <v>15</v>
      </c>
      <c r="I760" s="15">
        <v>441</v>
      </c>
      <c r="J760" s="17">
        <v>23000</v>
      </c>
      <c r="K760" s="14"/>
      <c r="L760" s="18">
        <v>43282</v>
      </c>
      <c r="M760" s="14">
        <v>20180701</v>
      </c>
      <c r="N760" s="14"/>
    </row>
    <row r="761" spans="1:14" ht="30" customHeight="1" x14ac:dyDescent="0.25">
      <c r="A761" s="14" t="s">
        <v>2135</v>
      </c>
      <c r="B761" s="15">
        <v>1760</v>
      </c>
      <c r="C761" s="15"/>
      <c r="D761" s="14"/>
      <c r="E761" s="16" t="s">
        <v>43</v>
      </c>
      <c r="F761" s="16" t="s">
        <v>2136</v>
      </c>
      <c r="G761" s="16" t="s">
        <v>2137</v>
      </c>
      <c r="H761" s="16" t="s">
        <v>15</v>
      </c>
      <c r="I761" s="15">
        <v>381</v>
      </c>
      <c r="J761" s="17">
        <v>21000</v>
      </c>
      <c r="K761" s="14"/>
      <c r="L761" s="18">
        <v>43282</v>
      </c>
      <c r="M761" s="14">
        <v>20180701</v>
      </c>
      <c r="N761" s="14"/>
    </row>
    <row r="762" spans="1:14" ht="30" customHeight="1" x14ac:dyDescent="0.25">
      <c r="A762" s="14" t="s">
        <v>2138</v>
      </c>
      <c r="B762" s="15">
        <v>1761</v>
      </c>
      <c r="C762" s="15"/>
      <c r="D762" s="14"/>
      <c r="E762" s="16" t="s">
        <v>43</v>
      </c>
      <c r="F762" s="16" t="s">
        <v>2139</v>
      </c>
      <c r="G762" s="16" t="s">
        <v>2140</v>
      </c>
      <c r="H762" s="16" t="s">
        <v>15</v>
      </c>
      <c r="I762" s="15">
        <v>324</v>
      </c>
      <c r="J762" s="17">
        <v>142000</v>
      </c>
      <c r="K762" s="14"/>
      <c r="L762" s="18">
        <v>43282</v>
      </c>
      <c r="M762" s="14">
        <v>20180701</v>
      </c>
      <c r="N762" s="14"/>
    </row>
    <row r="763" spans="1:14" ht="30" customHeight="1" x14ac:dyDescent="0.25">
      <c r="A763" s="14" t="s">
        <v>2141</v>
      </c>
      <c r="B763" s="15">
        <v>1762</v>
      </c>
      <c r="C763" s="15"/>
      <c r="D763" s="14"/>
      <c r="E763" s="16" t="s">
        <v>43</v>
      </c>
      <c r="F763" s="16" t="s">
        <v>2142</v>
      </c>
      <c r="G763" s="16" t="s">
        <v>2143</v>
      </c>
      <c r="H763" s="16" t="s">
        <v>15</v>
      </c>
      <c r="I763" s="15">
        <v>320</v>
      </c>
      <c r="J763" s="17">
        <v>20000</v>
      </c>
      <c r="K763" s="14"/>
      <c r="L763" s="18">
        <v>43282</v>
      </c>
      <c r="M763" s="14">
        <v>20180701</v>
      </c>
      <c r="N763" s="14"/>
    </row>
    <row r="764" spans="1:14" ht="30" customHeight="1" x14ac:dyDescent="0.25">
      <c r="A764" s="14" t="s">
        <v>2144</v>
      </c>
      <c r="B764" s="15">
        <v>1763</v>
      </c>
      <c r="C764" s="15"/>
      <c r="D764" s="14"/>
      <c r="E764" s="16" t="s">
        <v>43</v>
      </c>
      <c r="F764" s="16" t="s">
        <v>2145</v>
      </c>
      <c r="G764" s="16" t="s">
        <v>45</v>
      </c>
      <c r="H764" s="16" t="s">
        <v>15</v>
      </c>
      <c r="I764" s="15">
        <v>320</v>
      </c>
      <c r="J764" s="17">
        <v>20000</v>
      </c>
      <c r="K764" s="14"/>
      <c r="L764" s="18">
        <v>43282</v>
      </c>
      <c r="M764" s="14">
        <v>20180701</v>
      </c>
      <c r="N764" s="14"/>
    </row>
    <row r="765" spans="1:14" ht="30" customHeight="1" x14ac:dyDescent="0.25">
      <c r="A765" s="14" t="s">
        <v>2146</v>
      </c>
      <c r="B765" s="15">
        <v>1764</v>
      </c>
      <c r="C765" s="15"/>
      <c r="D765" s="14"/>
      <c r="E765" s="16" t="s">
        <v>43</v>
      </c>
      <c r="F765" s="16" t="s">
        <v>2147</v>
      </c>
      <c r="G765" s="16" t="s">
        <v>2148</v>
      </c>
      <c r="H765" s="16" t="s">
        <v>15</v>
      </c>
      <c r="I765" s="15">
        <v>320</v>
      </c>
      <c r="J765" s="17">
        <v>20000</v>
      </c>
      <c r="K765" s="14"/>
      <c r="L765" s="18">
        <v>43282</v>
      </c>
      <c r="M765" s="14">
        <v>20180701</v>
      </c>
      <c r="N765" s="14"/>
    </row>
    <row r="766" spans="1:14" ht="30" customHeight="1" x14ac:dyDescent="0.25">
      <c r="A766" s="14" t="s">
        <v>2149</v>
      </c>
      <c r="B766" s="15">
        <v>1765</v>
      </c>
      <c r="C766" s="15"/>
      <c r="D766" s="14"/>
      <c r="E766" s="16" t="s">
        <v>43</v>
      </c>
      <c r="F766" s="16" t="s">
        <v>2150</v>
      </c>
      <c r="G766" s="16" t="s">
        <v>2151</v>
      </c>
      <c r="H766" s="16" t="s">
        <v>15</v>
      </c>
      <c r="I766" s="15">
        <v>320</v>
      </c>
      <c r="J766" s="17">
        <v>20000</v>
      </c>
      <c r="K766" s="14"/>
      <c r="L766" s="18">
        <v>43282</v>
      </c>
      <c r="M766" s="14">
        <v>20180701</v>
      </c>
      <c r="N766" s="14"/>
    </row>
    <row r="767" spans="1:14" ht="30" customHeight="1" x14ac:dyDescent="0.25">
      <c r="A767" s="14" t="s">
        <v>2152</v>
      </c>
      <c r="B767" s="15">
        <v>1766</v>
      </c>
      <c r="C767" s="15"/>
      <c r="D767" s="14"/>
      <c r="E767" s="16" t="s">
        <v>43</v>
      </c>
      <c r="F767" s="16" t="s">
        <v>2153</v>
      </c>
      <c r="G767" s="16" t="s">
        <v>45</v>
      </c>
      <c r="H767" s="16" t="s">
        <v>15</v>
      </c>
      <c r="I767" s="15">
        <v>320</v>
      </c>
      <c r="J767" s="17">
        <v>20000</v>
      </c>
      <c r="K767" s="14"/>
      <c r="L767" s="18">
        <v>43282</v>
      </c>
      <c r="M767" s="14">
        <v>20180701</v>
      </c>
      <c r="N767" s="14"/>
    </row>
    <row r="768" spans="1:14" ht="30" customHeight="1" x14ac:dyDescent="0.25">
      <c r="A768" s="14" t="s">
        <v>2154</v>
      </c>
      <c r="B768" s="15">
        <v>1767</v>
      </c>
      <c r="C768" s="15"/>
      <c r="D768" s="14"/>
      <c r="E768" s="16" t="s">
        <v>43</v>
      </c>
      <c r="F768" s="16" t="s">
        <v>2155</v>
      </c>
      <c r="G768" s="16" t="s">
        <v>2156</v>
      </c>
      <c r="H768" s="16" t="s">
        <v>15</v>
      </c>
      <c r="I768" s="15">
        <v>288</v>
      </c>
      <c r="J768" s="17">
        <v>19000</v>
      </c>
      <c r="K768" s="14"/>
      <c r="L768" s="18">
        <v>43282</v>
      </c>
      <c r="M768" s="14">
        <v>20180701</v>
      </c>
      <c r="N768" s="14"/>
    </row>
    <row r="769" spans="1:14" ht="30" customHeight="1" x14ac:dyDescent="0.25">
      <c r="A769" s="14" t="s">
        <v>2157</v>
      </c>
      <c r="B769" s="15">
        <v>1768</v>
      </c>
      <c r="C769" s="15"/>
      <c r="D769" s="14"/>
      <c r="E769" s="16" t="s">
        <v>43</v>
      </c>
      <c r="F769" s="16" t="s">
        <v>2158</v>
      </c>
      <c r="G769" s="16" t="s">
        <v>2159</v>
      </c>
      <c r="H769" s="16" t="s">
        <v>15</v>
      </c>
      <c r="I769" s="15">
        <v>365</v>
      </c>
      <c r="J769" s="17">
        <v>65000</v>
      </c>
      <c r="K769" s="14"/>
      <c r="L769" s="18">
        <v>43282</v>
      </c>
      <c r="M769" s="14">
        <v>20180701</v>
      </c>
      <c r="N769" s="14"/>
    </row>
    <row r="770" spans="1:14" ht="30" customHeight="1" x14ac:dyDescent="0.25">
      <c r="A770" s="14" t="s">
        <v>2160</v>
      </c>
      <c r="B770" s="15">
        <v>1769</v>
      </c>
      <c r="C770" s="15"/>
      <c r="D770" s="14"/>
      <c r="E770" s="16" t="s">
        <v>43</v>
      </c>
      <c r="F770" s="16" t="s">
        <v>2161</v>
      </c>
      <c r="G770" s="16" t="s">
        <v>2162</v>
      </c>
      <c r="H770" s="16" t="s">
        <v>15</v>
      </c>
      <c r="I770" s="15">
        <v>320</v>
      </c>
      <c r="J770" s="17">
        <v>20000</v>
      </c>
      <c r="K770" s="14"/>
      <c r="L770" s="18">
        <v>43282</v>
      </c>
      <c r="M770" s="14">
        <v>20180701</v>
      </c>
      <c r="N770" s="14"/>
    </row>
    <row r="771" spans="1:14" ht="30" customHeight="1" x14ac:dyDescent="0.25">
      <c r="A771" s="14" t="s">
        <v>2163</v>
      </c>
      <c r="B771" s="15">
        <v>1770</v>
      </c>
      <c r="C771" s="15"/>
      <c r="D771" s="14"/>
      <c r="E771" s="16" t="s">
        <v>43</v>
      </c>
      <c r="F771" s="16" t="s">
        <v>2164</v>
      </c>
      <c r="G771" s="16" t="s">
        <v>45</v>
      </c>
      <c r="H771" s="16" t="s">
        <v>15</v>
      </c>
      <c r="I771" s="15">
        <v>320</v>
      </c>
      <c r="J771" s="17">
        <v>20000</v>
      </c>
      <c r="K771" s="14"/>
      <c r="L771" s="18">
        <v>43282</v>
      </c>
      <c r="M771" s="14">
        <v>20180701</v>
      </c>
      <c r="N771" s="14"/>
    </row>
    <row r="772" spans="1:14" ht="30" customHeight="1" x14ac:dyDescent="0.25">
      <c r="A772" s="14" t="s">
        <v>2165</v>
      </c>
      <c r="B772" s="15">
        <v>1771</v>
      </c>
      <c r="C772" s="15"/>
      <c r="D772" s="14"/>
      <c r="E772" s="16" t="s">
        <v>43</v>
      </c>
      <c r="F772" s="16" t="s">
        <v>2166</v>
      </c>
      <c r="G772" s="16" t="s">
        <v>2167</v>
      </c>
      <c r="H772" s="16" t="s">
        <v>15</v>
      </c>
      <c r="I772" s="15">
        <v>320</v>
      </c>
      <c r="J772" s="17">
        <v>20000</v>
      </c>
      <c r="K772" s="14"/>
      <c r="L772" s="18">
        <v>43282</v>
      </c>
      <c r="M772" s="14">
        <v>20180701</v>
      </c>
      <c r="N772" s="14"/>
    </row>
    <row r="773" spans="1:14" ht="30" customHeight="1" x14ac:dyDescent="0.25">
      <c r="A773" s="14" t="s">
        <v>2168</v>
      </c>
      <c r="B773" s="15">
        <v>1772</v>
      </c>
      <c r="C773" s="15"/>
      <c r="D773" s="14"/>
      <c r="E773" s="16" t="s">
        <v>43</v>
      </c>
      <c r="F773" s="16" t="s">
        <v>2169</v>
      </c>
      <c r="G773" s="16" t="s">
        <v>2170</v>
      </c>
      <c r="H773" s="16" t="s">
        <v>15</v>
      </c>
      <c r="I773" s="15">
        <v>320</v>
      </c>
      <c r="J773" s="17">
        <v>20000</v>
      </c>
      <c r="K773" s="14"/>
      <c r="L773" s="18">
        <v>43282</v>
      </c>
      <c r="M773" s="14">
        <v>20180701</v>
      </c>
      <c r="N773" s="14"/>
    </row>
    <row r="774" spans="1:14" ht="30" customHeight="1" x14ac:dyDescent="0.25">
      <c r="A774" s="14" t="s">
        <v>2171</v>
      </c>
      <c r="B774" s="15">
        <v>1773</v>
      </c>
      <c r="C774" s="15"/>
      <c r="D774" s="14"/>
      <c r="E774" s="16" t="s">
        <v>43</v>
      </c>
      <c r="F774" s="16" t="s">
        <v>2172</v>
      </c>
      <c r="G774" s="16" t="s">
        <v>2173</v>
      </c>
      <c r="H774" s="16" t="s">
        <v>15</v>
      </c>
      <c r="I774" s="15">
        <v>320</v>
      </c>
      <c r="J774" s="17">
        <v>201000</v>
      </c>
      <c r="K774" s="14"/>
      <c r="L774" s="18">
        <v>43282</v>
      </c>
      <c r="M774" s="14">
        <v>20180701</v>
      </c>
      <c r="N774" s="14"/>
    </row>
    <row r="775" spans="1:14" ht="30" customHeight="1" x14ac:dyDescent="0.25">
      <c r="A775" s="14" t="s">
        <v>2174</v>
      </c>
      <c r="B775" s="15">
        <v>1774</v>
      </c>
      <c r="C775" s="15"/>
      <c r="D775" s="14"/>
      <c r="E775" s="16" t="s">
        <v>43</v>
      </c>
      <c r="F775" s="16" t="s">
        <v>2175</v>
      </c>
      <c r="G775" s="16" t="s">
        <v>2176</v>
      </c>
      <c r="H775" s="16" t="s">
        <v>15</v>
      </c>
      <c r="I775" s="15">
        <v>320</v>
      </c>
      <c r="J775" s="17">
        <v>142000</v>
      </c>
      <c r="K775" s="14"/>
      <c r="L775" s="18">
        <v>43282</v>
      </c>
      <c r="M775" s="14">
        <v>20180701</v>
      </c>
      <c r="N775" s="14"/>
    </row>
    <row r="776" spans="1:14" ht="30" customHeight="1" x14ac:dyDescent="0.25">
      <c r="A776" s="14" t="s">
        <v>2177</v>
      </c>
      <c r="B776" s="15">
        <v>1775</v>
      </c>
      <c r="C776" s="15"/>
      <c r="D776" s="14"/>
      <c r="E776" s="16" t="s">
        <v>43</v>
      </c>
      <c r="F776" s="16" t="s">
        <v>2178</v>
      </c>
      <c r="G776" s="16" t="s">
        <v>2179</v>
      </c>
      <c r="H776" s="16" t="s">
        <v>15</v>
      </c>
      <c r="I776" s="15">
        <v>350</v>
      </c>
      <c r="J776" s="17">
        <v>21000</v>
      </c>
      <c r="K776" s="14"/>
      <c r="L776" s="18">
        <v>43282</v>
      </c>
      <c r="M776" s="14">
        <v>20180701</v>
      </c>
      <c r="N776" s="14"/>
    </row>
    <row r="777" spans="1:14" ht="30" customHeight="1" x14ac:dyDescent="0.25">
      <c r="A777" s="14" t="s">
        <v>2180</v>
      </c>
      <c r="B777" s="15">
        <v>1776</v>
      </c>
      <c r="C777" s="15"/>
      <c r="D777" s="14"/>
      <c r="E777" s="16" t="s">
        <v>43</v>
      </c>
      <c r="F777" s="16" t="s">
        <v>2181</v>
      </c>
      <c r="G777" s="16" t="s">
        <v>45</v>
      </c>
      <c r="H777" s="16" t="s">
        <v>15</v>
      </c>
      <c r="I777" s="15">
        <v>468</v>
      </c>
      <c r="J777" s="17">
        <v>24000</v>
      </c>
      <c r="K777" s="14"/>
      <c r="L777" s="18">
        <v>43282</v>
      </c>
      <c r="M777" s="14">
        <v>20180701</v>
      </c>
      <c r="N777" s="14"/>
    </row>
    <row r="778" spans="1:14" ht="30" customHeight="1" x14ac:dyDescent="0.25">
      <c r="A778" s="14" t="s">
        <v>2182</v>
      </c>
      <c r="B778" s="15">
        <v>1777</v>
      </c>
      <c r="C778" s="15"/>
      <c r="D778" s="14"/>
      <c r="E778" s="16" t="s">
        <v>43</v>
      </c>
      <c r="F778" s="16" t="s">
        <v>2183</v>
      </c>
      <c r="G778" s="16" t="s">
        <v>2184</v>
      </c>
      <c r="H778" s="16" t="s">
        <v>15</v>
      </c>
      <c r="I778" s="15">
        <v>571</v>
      </c>
      <c r="J778" s="17">
        <v>27000</v>
      </c>
      <c r="K778" s="14"/>
      <c r="L778" s="18">
        <v>43282</v>
      </c>
      <c r="M778" s="14">
        <v>20180701</v>
      </c>
      <c r="N778" s="14"/>
    </row>
    <row r="779" spans="1:14" ht="30" customHeight="1" x14ac:dyDescent="0.25">
      <c r="A779" s="14" t="s">
        <v>2185</v>
      </c>
      <c r="B779" s="15">
        <v>1778</v>
      </c>
      <c r="C779" s="15"/>
      <c r="D779" s="14"/>
      <c r="E779" s="16" t="s">
        <v>43</v>
      </c>
      <c r="F779" s="16" t="s">
        <v>2186</v>
      </c>
      <c r="G779" s="16" t="s">
        <v>45</v>
      </c>
      <c r="H779" s="16" t="s">
        <v>15</v>
      </c>
      <c r="I779" s="15">
        <v>436</v>
      </c>
      <c r="J779" s="17">
        <v>23000</v>
      </c>
      <c r="K779" s="14"/>
      <c r="L779" s="18">
        <v>43282</v>
      </c>
      <c r="M779" s="14">
        <v>20180701</v>
      </c>
      <c r="N779" s="14"/>
    </row>
    <row r="780" spans="1:14" ht="30" customHeight="1" x14ac:dyDescent="0.25">
      <c r="A780" s="14" t="s">
        <v>2187</v>
      </c>
      <c r="B780" s="15">
        <v>1779</v>
      </c>
      <c r="C780" s="15"/>
      <c r="D780" s="14"/>
      <c r="E780" s="16" t="s">
        <v>43</v>
      </c>
      <c r="F780" s="16" t="s">
        <v>2188</v>
      </c>
      <c r="G780" s="16" t="s">
        <v>2189</v>
      </c>
      <c r="H780" s="16" t="s">
        <v>15</v>
      </c>
      <c r="I780" s="15">
        <v>345</v>
      </c>
      <c r="J780" s="17">
        <v>20000</v>
      </c>
      <c r="K780" s="14"/>
      <c r="L780" s="18">
        <v>43282</v>
      </c>
      <c r="M780" s="14">
        <v>20180701</v>
      </c>
      <c r="N780" s="14"/>
    </row>
    <row r="781" spans="1:14" ht="30" customHeight="1" x14ac:dyDescent="0.25">
      <c r="A781" s="14" t="s">
        <v>2190</v>
      </c>
      <c r="B781" s="15">
        <v>1780</v>
      </c>
      <c r="C781" s="15"/>
      <c r="D781" s="14"/>
      <c r="E781" s="16" t="s">
        <v>43</v>
      </c>
      <c r="F781" s="16" t="s">
        <v>2191</v>
      </c>
      <c r="G781" s="16" t="s">
        <v>2192</v>
      </c>
      <c r="H781" s="16" t="s">
        <v>15</v>
      </c>
      <c r="I781" s="15">
        <v>345</v>
      </c>
      <c r="J781" s="17">
        <v>20000</v>
      </c>
      <c r="K781" s="14"/>
      <c r="L781" s="18">
        <v>43282</v>
      </c>
      <c r="M781" s="14">
        <v>20180701</v>
      </c>
      <c r="N781" s="14"/>
    </row>
    <row r="782" spans="1:14" ht="30" customHeight="1" x14ac:dyDescent="0.25">
      <c r="A782" s="14" t="s">
        <v>2193</v>
      </c>
      <c r="B782" s="15">
        <v>1781</v>
      </c>
      <c r="C782" s="15"/>
      <c r="D782" s="14"/>
      <c r="E782" s="16" t="s">
        <v>43</v>
      </c>
      <c r="F782" s="16" t="s">
        <v>2194</v>
      </c>
      <c r="G782" s="16" t="s">
        <v>2195</v>
      </c>
      <c r="H782" s="16" t="s">
        <v>15</v>
      </c>
      <c r="I782" s="15">
        <v>345</v>
      </c>
      <c r="J782" s="17">
        <v>20000</v>
      </c>
      <c r="K782" s="14"/>
      <c r="L782" s="18">
        <v>43282</v>
      </c>
      <c r="M782" s="14">
        <v>20180701</v>
      </c>
      <c r="N782" s="14"/>
    </row>
    <row r="783" spans="1:14" ht="30" customHeight="1" x14ac:dyDescent="0.25">
      <c r="A783" s="14" t="s">
        <v>2196</v>
      </c>
      <c r="B783" s="15">
        <v>1782</v>
      </c>
      <c r="C783" s="15"/>
      <c r="D783" s="14"/>
      <c r="E783" s="16" t="s">
        <v>43</v>
      </c>
      <c r="F783" s="16" t="s">
        <v>2197</v>
      </c>
      <c r="G783" s="16" t="s">
        <v>2198</v>
      </c>
      <c r="H783" s="16" t="s">
        <v>15</v>
      </c>
      <c r="I783" s="15">
        <v>345</v>
      </c>
      <c r="J783" s="17">
        <v>20000</v>
      </c>
      <c r="K783" s="14"/>
      <c r="L783" s="18">
        <v>43282</v>
      </c>
      <c r="M783" s="14">
        <v>20180701</v>
      </c>
      <c r="N783" s="14"/>
    </row>
    <row r="784" spans="1:14" ht="30" customHeight="1" x14ac:dyDescent="0.25">
      <c r="A784" s="14" t="s">
        <v>2199</v>
      </c>
      <c r="B784" s="15">
        <v>1783</v>
      </c>
      <c r="C784" s="15"/>
      <c r="D784" s="14"/>
      <c r="E784" s="16" t="s">
        <v>43</v>
      </c>
      <c r="F784" s="16" t="s">
        <v>2200</v>
      </c>
      <c r="G784" s="16" t="s">
        <v>2201</v>
      </c>
      <c r="H784" s="16" t="s">
        <v>15</v>
      </c>
      <c r="I784" s="15">
        <v>345</v>
      </c>
      <c r="J784" s="17">
        <v>20000</v>
      </c>
      <c r="K784" s="14"/>
      <c r="L784" s="18">
        <v>43282</v>
      </c>
      <c r="M784" s="14">
        <v>20180701</v>
      </c>
      <c r="N784" s="14"/>
    </row>
    <row r="785" spans="1:14" ht="30" customHeight="1" x14ac:dyDescent="0.25">
      <c r="A785" s="14" t="s">
        <v>2202</v>
      </c>
      <c r="B785" s="15">
        <v>1784</v>
      </c>
      <c r="C785" s="15"/>
      <c r="D785" s="14"/>
      <c r="E785" s="16" t="s">
        <v>43</v>
      </c>
      <c r="F785" s="16" t="s">
        <v>2203</v>
      </c>
      <c r="G785" s="16" t="s">
        <v>2204</v>
      </c>
      <c r="H785" s="16" t="s">
        <v>15</v>
      </c>
      <c r="I785" s="15">
        <v>345</v>
      </c>
      <c r="J785" s="17">
        <v>20000</v>
      </c>
      <c r="K785" s="14"/>
      <c r="L785" s="18">
        <v>43282</v>
      </c>
      <c r="M785" s="14">
        <v>20180701</v>
      </c>
      <c r="N785" s="14"/>
    </row>
    <row r="786" spans="1:14" ht="30" customHeight="1" x14ac:dyDescent="0.25">
      <c r="A786" s="14" t="s">
        <v>2205</v>
      </c>
      <c r="B786" s="15">
        <v>1785</v>
      </c>
      <c r="C786" s="15"/>
      <c r="D786" s="14"/>
      <c r="E786" s="16" t="s">
        <v>43</v>
      </c>
      <c r="F786" s="16" t="s">
        <v>2206</v>
      </c>
      <c r="G786" s="16" t="s">
        <v>2207</v>
      </c>
      <c r="H786" s="16" t="s">
        <v>15</v>
      </c>
      <c r="I786" s="15">
        <v>345</v>
      </c>
      <c r="J786" s="17">
        <v>20000</v>
      </c>
      <c r="K786" s="14"/>
      <c r="L786" s="18">
        <v>43282</v>
      </c>
      <c r="M786" s="14">
        <v>20180701</v>
      </c>
      <c r="N786" s="14"/>
    </row>
    <row r="787" spans="1:14" ht="30" customHeight="1" x14ac:dyDescent="0.25">
      <c r="A787" s="14" t="s">
        <v>2208</v>
      </c>
      <c r="B787" s="15">
        <v>1786</v>
      </c>
      <c r="C787" s="15"/>
      <c r="D787" s="14"/>
      <c r="E787" s="16" t="s">
        <v>43</v>
      </c>
      <c r="F787" s="16" t="s">
        <v>2209</v>
      </c>
      <c r="G787" s="16" t="s">
        <v>2210</v>
      </c>
      <c r="H787" s="16" t="s">
        <v>15</v>
      </c>
      <c r="I787" s="15">
        <v>345</v>
      </c>
      <c r="J787" s="17">
        <v>20000</v>
      </c>
      <c r="K787" s="14"/>
      <c r="L787" s="18">
        <v>43282</v>
      </c>
      <c r="M787" s="14">
        <v>20180701</v>
      </c>
      <c r="N787" s="14"/>
    </row>
    <row r="788" spans="1:14" ht="30" customHeight="1" x14ac:dyDescent="0.25">
      <c r="A788" s="14" t="s">
        <v>2211</v>
      </c>
      <c r="B788" s="15">
        <v>1787</v>
      </c>
      <c r="C788" s="15"/>
      <c r="D788" s="14"/>
      <c r="E788" s="16" t="s">
        <v>43</v>
      </c>
      <c r="F788" s="16" t="s">
        <v>2212</v>
      </c>
      <c r="G788" s="16" t="s">
        <v>45</v>
      </c>
      <c r="H788" s="16" t="s">
        <v>15</v>
      </c>
      <c r="I788" s="15">
        <v>345</v>
      </c>
      <c r="J788" s="17">
        <v>20000</v>
      </c>
      <c r="K788" s="14"/>
      <c r="L788" s="18">
        <v>43282</v>
      </c>
      <c r="M788" s="14">
        <v>20180701</v>
      </c>
      <c r="N788" s="14"/>
    </row>
    <row r="789" spans="1:14" ht="30" customHeight="1" x14ac:dyDescent="0.25">
      <c r="A789" s="14" t="s">
        <v>2213</v>
      </c>
      <c r="B789" s="15">
        <v>1788</v>
      </c>
      <c r="C789" s="15"/>
      <c r="D789" s="14"/>
      <c r="E789" s="16" t="s">
        <v>43</v>
      </c>
      <c r="F789" s="16" t="s">
        <v>2214</v>
      </c>
      <c r="G789" s="16" t="s">
        <v>2215</v>
      </c>
      <c r="H789" s="16" t="s">
        <v>15</v>
      </c>
      <c r="I789" s="15">
        <v>345</v>
      </c>
      <c r="J789" s="17">
        <v>20000</v>
      </c>
      <c r="K789" s="14"/>
      <c r="L789" s="18">
        <v>43282</v>
      </c>
      <c r="M789" s="14">
        <v>20180701</v>
      </c>
      <c r="N789" s="14"/>
    </row>
    <row r="790" spans="1:14" ht="30" customHeight="1" x14ac:dyDescent="0.25">
      <c r="A790" s="14" t="s">
        <v>2216</v>
      </c>
      <c r="B790" s="15">
        <v>1789</v>
      </c>
      <c r="C790" s="15"/>
      <c r="D790" s="14"/>
      <c r="E790" s="16" t="s">
        <v>43</v>
      </c>
      <c r="F790" s="16" t="s">
        <v>2217</v>
      </c>
      <c r="G790" s="16" t="s">
        <v>2218</v>
      </c>
      <c r="H790" s="16" t="s">
        <v>15</v>
      </c>
      <c r="I790" s="15">
        <v>345</v>
      </c>
      <c r="J790" s="17">
        <v>20000</v>
      </c>
      <c r="K790" s="14"/>
      <c r="L790" s="18">
        <v>43282</v>
      </c>
      <c r="M790" s="14">
        <v>20180701</v>
      </c>
      <c r="N790" s="14"/>
    </row>
    <row r="791" spans="1:14" ht="30" customHeight="1" x14ac:dyDescent="0.25">
      <c r="A791" s="14" t="s">
        <v>2219</v>
      </c>
      <c r="B791" s="15">
        <v>1790</v>
      </c>
      <c r="C791" s="15"/>
      <c r="D791" s="14"/>
      <c r="E791" s="16" t="s">
        <v>43</v>
      </c>
      <c r="F791" s="16" t="s">
        <v>2220</v>
      </c>
      <c r="G791" s="16" t="s">
        <v>2221</v>
      </c>
      <c r="H791" s="16" t="s">
        <v>15</v>
      </c>
      <c r="I791" s="15">
        <v>290</v>
      </c>
      <c r="J791" s="17">
        <v>19000</v>
      </c>
      <c r="K791" s="14"/>
      <c r="L791" s="18">
        <v>43282</v>
      </c>
      <c r="M791" s="14">
        <v>20180701</v>
      </c>
      <c r="N791" s="14"/>
    </row>
    <row r="792" spans="1:14" ht="30" customHeight="1" x14ac:dyDescent="0.25">
      <c r="A792" s="14" t="s">
        <v>2222</v>
      </c>
      <c r="B792" s="15">
        <v>1791</v>
      </c>
      <c r="C792" s="15"/>
      <c r="D792" s="14"/>
      <c r="E792" s="16" t="s">
        <v>43</v>
      </c>
      <c r="F792" s="16" t="s">
        <v>2223</v>
      </c>
      <c r="G792" s="16" t="s">
        <v>45</v>
      </c>
      <c r="H792" s="16" t="s">
        <v>15</v>
      </c>
      <c r="I792" s="15">
        <v>395</v>
      </c>
      <c r="J792" s="17">
        <v>22000</v>
      </c>
      <c r="K792" s="14"/>
      <c r="L792" s="18">
        <v>43282</v>
      </c>
      <c r="M792" s="14">
        <v>20180701</v>
      </c>
      <c r="N792" s="14"/>
    </row>
    <row r="793" spans="1:14" ht="30" customHeight="1" x14ac:dyDescent="0.25">
      <c r="A793" s="14" t="s">
        <v>2224</v>
      </c>
      <c r="B793" s="15">
        <v>1792</v>
      </c>
      <c r="C793" s="15"/>
      <c r="D793" s="14"/>
      <c r="E793" s="16" t="s">
        <v>43</v>
      </c>
      <c r="F793" s="16" t="s">
        <v>2225</v>
      </c>
      <c r="G793" s="16" t="s">
        <v>2226</v>
      </c>
      <c r="H793" s="16" t="s">
        <v>15</v>
      </c>
      <c r="I793" s="15">
        <v>390</v>
      </c>
      <c r="J793" s="17">
        <v>22000</v>
      </c>
      <c r="K793" s="14"/>
      <c r="L793" s="18">
        <v>43282</v>
      </c>
      <c r="M793" s="14">
        <v>20180701</v>
      </c>
      <c r="N793" s="14"/>
    </row>
    <row r="794" spans="1:14" ht="30" customHeight="1" x14ac:dyDescent="0.25">
      <c r="A794" s="14" t="s">
        <v>2227</v>
      </c>
      <c r="B794" s="15">
        <v>1793</v>
      </c>
      <c r="C794" s="15"/>
      <c r="D794" s="14"/>
      <c r="E794" s="16" t="s">
        <v>43</v>
      </c>
      <c r="F794" s="16" t="s">
        <v>2228</v>
      </c>
      <c r="G794" s="16" t="s">
        <v>2229</v>
      </c>
      <c r="H794" s="16" t="s">
        <v>15</v>
      </c>
      <c r="I794" s="15">
        <v>390</v>
      </c>
      <c r="J794" s="17">
        <v>22000</v>
      </c>
      <c r="K794" s="14"/>
      <c r="L794" s="18">
        <v>43282</v>
      </c>
      <c r="M794" s="14">
        <v>20180701</v>
      </c>
      <c r="N794" s="14"/>
    </row>
    <row r="795" spans="1:14" ht="30" customHeight="1" x14ac:dyDescent="0.25">
      <c r="A795" s="14" t="s">
        <v>2230</v>
      </c>
      <c r="B795" s="15">
        <v>1794</v>
      </c>
      <c r="C795" s="15"/>
      <c r="D795" s="14"/>
      <c r="E795" s="16" t="s">
        <v>43</v>
      </c>
      <c r="F795" s="16" t="s">
        <v>2231</v>
      </c>
      <c r="G795" s="16" t="s">
        <v>2232</v>
      </c>
      <c r="H795" s="16" t="s">
        <v>15</v>
      </c>
      <c r="I795" s="15">
        <v>390</v>
      </c>
      <c r="J795" s="17">
        <v>22000</v>
      </c>
      <c r="K795" s="14"/>
      <c r="L795" s="18">
        <v>43282</v>
      </c>
      <c r="M795" s="14">
        <v>20180701</v>
      </c>
      <c r="N795" s="14"/>
    </row>
    <row r="796" spans="1:14" ht="30" customHeight="1" x14ac:dyDescent="0.25">
      <c r="A796" s="14" t="s">
        <v>2233</v>
      </c>
      <c r="B796" s="15">
        <v>1795</v>
      </c>
      <c r="C796" s="15"/>
      <c r="D796" s="14"/>
      <c r="E796" s="16" t="s">
        <v>43</v>
      </c>
      <c r="F796" s="16" t="s">
        <v>2234</v>
      </c>
      <c r="G796" s="16" t="s">
        <v>45</v>
      </c>
      <c r="H796" s="16" t="s">
        <v>15</v>
      </c>
      <c r="I796" s="15">
        <v>390</v>
      </c>
      <c r="J796" s="17">
        <v>22000</v>
      </c>
      <c r="K796" s="14"/>
      <c r="L796" s="18">
        <v>43282</v>
      </c>
      <c r="M796" s="14">
        <v>20180701</v>
      </c>
      <c r="N796" s="14"/>
    </row>
    <row r="797" spans="1:14" ht="30" customHeight="1" x14ac:dyDescent="0.25">
      <c r="A797" s="14" t="s">
        <v>2235</v>
      </c>
      <c r="B797" s="15">
        <v>1796</v>
      </c>
      <c r="C797" s="15"/>
      <c r="D797" s="14"/>
      <c r="E797" s="16" t="s">
        <v>43</v>
      </c>
      <c r="F797" s="16" t="s">
        <v>2236</v>
      </c>
      <c r="G797" s="16" t="s">
        <v>45</v>
      </c>
      <c r="H797" s="16" t="s">
        <v>15</v>
      </c>
      <c r="I797" s="15">
        <v>390</v>
      </c>
      <c r="J797" s="17">
        <v>124000</v>
      </c>
      <c r="K797" s="14"/>
      <c r="L797" s="18">
        <v>43282</v>
      </c>
      <c r="M797" s="14">
        <v>20180701</v>
      </c>
      <c r="N797" s="14"/>
    </row>
    <row r="798" spans="1:14" ht="30" customHeight="1" x14ac:dyDescent="0.25">
      <c r="A798" s="14" t="s">
        <v>2237</v>
      </c>
      <c r="B798" s="15">
        <v>1797</v>
      </c>
      <c r="C798" s="15"/>
      <c r="D798" s="14"/>
      <c r="E798" s="16" t="s">
        <v>43</v>
      </c>
      <c r="F798" s="16" t="s">
        <v>2238</v>
      </c>
      <c r="G798" s="16" t="s">
        <v>2239</v>
      </c>
      <c r="H798" s="16" t="s">
        <v>15</v>
      </c>
      <c r="I798" s="15">
        <v>390</v>
      </c>
      <c r="J798" s="17">
        <v>124000</v>
      </c>
      <c r="K798" s="14"/>
      <c r="L798" s="18">
        <v>43282</v>
      </c>
      <c r="M798" s="14">
        <v>20180701</v>
      </c>
      <c r="N798" s="14"/>
    </row>
    <row r="799" spans="1:14" ht="30" customHeight="1" x14ac:dyDescent="0.25">
      <c r="A799" s="14" t="s">
        <v>2240</v>
      </c>
      <c r="B799" s="15">
        <v>1798</v>
      </c>
      <c r="C799" s="15"/>
      <c r="D799" s="14"/>
      <c r="E799" s="16" t="s">
        <v>43</v>
      </c>
      <c r="F799" s="16" t="s">
        <v>2241</v>
      </c>
      <c r="G799" s="16" t="s">
        <v>45</v>
      </c>
      <c r="H799" s="16" t="s">
        <v>15</v>
      </c>
      <c r="I799" s="15">
        <v>390</v>
      </c>
      <c r="J799" s="17">
        <v>22000</v>
      </c>
      <c r="K799" s="14"/>
      <c r="L799" s="18">
        <v>43282</v>
      </c>
      <c r="M799" s="14">
        <v>20180701</v>
      </c>
      <c r="N799" s="14"/>
    </row>
    <row r="800" spans="1:14" ht="30" customHeight="1" x14ac:dyDescent="0.25">
      <c r="A800" s="14" t="s">
        <v>2242</v>
      </c>
      <c r="B800" s="15">
        <v>1799</v>
      </c>
      <c r="C800" s="15"/>
      <c r="D800" s="14"/>
      <c r="E800" s="16" t="s">
        <v>43</v>
      </c>
      <c r="F800" s="16" t="s">
        <v>2243</v>
      </c>
      <c r="G800" s="16" t="s">
        <v>45</v>
      </c>
      <c r="H800" s="16" t="s">
        <v>15</v>
      </c>
      <c r="I800" s="15">
        <v>390</v>
      </c>
      <c r="J800" s="17">
        <v>22000</v>
      </c>
      <c r="K800" s="14"/>
      <c r="L800" s="18">
        <v>43282</v>
      </c>
      <c r="M800" s="14">
        <v>20180701</v>
      </c>
      <c r="N800" s="14"/>
    </row>
    <row r="801" spans="1:14" ht="30" customHeight="1" x14ac:dyDescent="0.25">
      <c r="A801" s="14" t="s">
        <v>2244</v>
      </c>
      <c r="B801" s="15">
        <v>1800</v>
      </c>
      <c r="C801" s="15"/>
      <c r="D801" s="14"/>
      <c r="E801" s="16" t="s">
        <v>43</v>
      </c>
      <c r="F801" s="16" t="s">
        <v>2245</v>
      </c>
      <c r="G801" s="16" t="s">
        <v>2246</v>
      </c>
      <c r="H801" s="16" t="s">
        <v>15</v>
      </c>
      <c r="I801" s="15">
        <v>521</v>
      </c>
      <c r="J801" s="17">
        <v>77000</v>
      </c>
      <c r="K801" s="14"/>
      <c r="L801" s="18">
        <v>43282</v>
      </c>
      <c r="M801" s="14">
        <v>20180701</v>
      </c>
      <c r="N801" s="14"/>
    </row>
    <row r="802" spans="1:14" ht="30" customHeight="1" x14ac:dyDescent="0.25">
      <c r="A802" s="14" t="s">
        <v>2247</v>
      </c>
      <c r="B802" s="15">
        <v>1801</v>
      </c>
      <c r="C802" s="15"/>
      <c r="D802" s="14"/>
      <c r="E802" s="16" t="s">
        <v>43</v>
      </c>
      <c r="F802" s="16" t="s">
        <v>2248</v>
      </c>
      <c r="G802" s="16" t="s">
        <v>2249</v>
      </c>
      <c r="H802" s="16" t="s">
        <v>15</v>
      </c>
      <c r="I802" s="15">
        <v>377</v>
      </c>
      <c r="J802" s="17">
        <v>21000</v>
      </c>
      <c r="K802" s="14"/>
      <c r="L802" s="18">
        <v>43282</v>
      </c>
      <c r="M802" s="14">
        <v>20180701</v>
      </c>
      <c r="N802" s="14"/>
    </row>
    <row r="803" spans="1:14" ht="30" customHeight="1" x14ac:dyDescent="0.25">
      <c r="A803" s="14" t="s">
        <v>2250</v>
      </c>
      <c r="B803" s="15">
        <v>1802</v>
      </c>
      <c r="C803" s="15"/>
      <c r="D803" s="14"/>
      <c r="E803" s="16" t="s">
        <v>43</v>
      </c>
      <c r="F803" s="16" t="s">
        <v>2251</v>
      </c>
      <c r="G803" s="16" t="s">
        <v>2252</v>
      </c>
      <c r="H803" s="16" t="s">
        <v>15</v>
      </c>
      <c r="I803" s="15">
        <v>375</v>
      </c>
      <c r="J803" s="17">
        <v>21000</v>
      </c>
      <c r="K803" s="14"/>
      <c r="L803" s="18">
        <v>43282</v>
      </c>
      <c r="M803" s="14">
        <v>20180701</v>
      </c>
      <c r="N803" s="14"/>
    </row>
    <row r="804" spans="1:14" ht="30" customHeight="1" x14ac:dyDescent="0.25">
      <c r="A804" s="14" t="s">
        <v>2253</v>
      </c>
      <c r="B804" s="15">
        <v>1803</v>
      </c>
      <c r="C804" s="15"/>
      <c r="D804" s="14"/>
      <c r="E804" s="16" t="s">
        <v>43</v>
      </c>
      <c r="F804" s="16" t="s">
        <v>2254</v>
      </c>
      <c r="G804" s="16" t="s">
        <v>45</v>
      </c>
      <c r="H804" s="16" t="s">
        <v>15</v>
      </c>
      <c r="I804" s="15">
        <v>375</v>
      </c>
      <c r="J804" s="17">
        <v>21000</v>
      </c>
      <c r="K804" s="14"/>
      <c r="L804" s="18">
        <v>43282</v>
      </c>
      <c r="M804" s="14">
        <v>20180701</v>
      </c>
      <c r="N804" s="14"/>
    </row>
    <row r="805" spans="1:14" ht="30" customHeight="1" x14ac:dyDescent="0.25">
      <c r="A805" s="14" t="s">
        <v>2255</v>
      </c>
      <c r="B805" s="15">
        <v>1804</v>
      </c>
      <c r="C805" s="15"/>
      <c r="D805" s="14"/>
      <c r="E805" s="16" t="s">
        <v>43</v>
      </c>
      <c r="F805" s="16" t="s">
        <v>2256</v>
      </c>
      <c r="G805" s="16" t="s">
        <v>45</v>
      </c>
      <c r="H805" s="16" t="s">
        <v>15</v>
      </c>
      <c r="I805" s="15">
        <v>375</v>
      </c>
      <c r="J805" s="17">
        <v>21000</v>
      </c>
      <c r="K805" s="14"/>
      <c r="L805" s="18">
        <v>43282</v>
      </c>
      <c r="M805" s="14">
        <v>20180701</v>
      </c>
      <c r="N805" s="14"/>
    </row>
    <row r="806" spans="1:14" ht="30" customHeight="1" x14ac:dyDescent="0.25">
      <c r="A806" s="14" t="s">
        <v>2257</v>
      </c>
      <c r="B806" s="15">
        <v>1805</v>
      </c>
      <c r="C806" s="15"/>
      <c r="D806" s="14"/>
      <c r="E806" s="16" t="s">
        <v>43</v>
      </c>
      <c r="F806" s="16" t="s">
        <v>2258</v>
      </c>
      <c r="G806" s="16" t="s">
        <v>45</v>
      </c>
      <c r="H806" s="16" t="s">
        <v>15</v>
      </c>
      <c r="I806" s="15">
        <v>567</v>
      </c>
      <c r="J806" s="17">
        <v>27000</v>
      </c>
      <c r="K806" s="14"/>
      <c r="L806" s="18">
        <v>43282</v>
      </c>
      <c r="M806" s="14">
        <v>20180701</v>
      </c>
      <c r="N806" s="14"/>
    </row>
    <row r="807" spans="1:14" ht="30" customHeight="1" x14ac:dyDescent="0.25">
      <c r="A807" s="14" t="s">
        <v>2259</v>
      </c>
      <c r="B807" s="15">
        <v>1806</v>
      </c>
      <c r="C807" s="15"/>
      <c r="D807" s="14"/>
      <c r="E807" s="16" t="s">
        <v>43</v>
      </c>
      <c r="F807" s="16" t="s">
        <v>2260</v>
      </c>
      <c r="G807" s="16" t="s">
        <v>2261</v>
      </c>
      <c r="H807" s="16" t="s">
        <v>15</v>
      </c>
      <c r="I807" s="15">
        <v>357</v>
      </c>
      <c r="J807" s="17">
        <v>21000</v>
      </c>
      <c r="K807" s="14"/>
      <c r="L807" s="18">
        <v>43282</v>
      </c>
      <c r="M807" s="14">
        <v>20180701</v>
      </c>
      <c r="N807" s="14"/>
    </row>
    <row r="808" spans="1:14" ht="30" customHeight="1" x14ac:dyDescent="0.25">
      <c r="A808" s="14" t="s">
        <v>2262</v>
      </c>
      <c r="B808" s="15">
        <v>1807</v>
      </c>
      <c r="C808" s="15"/>
      <c r="D808" s="14"/>
      <c r="E808" s="16" t="s">
        <v>43</v>
      </c>
      <c r="F808" s="16" t="s">
        <v>2263</v>
      </c>
      <c r="G808" s="16" t="s">
        <v>2264</v>
      </c>
      <c r="H808" s="16" t="s">
        <v>15</v>
      </c>
      <c r="I808" s="15">
        <v>375</v>
      </c>
      <c r="J808" s="17">
        <v>21000</v>
      </c>
      <c r="K808" s="14"/>
      <c r="L808" s="18">
        <v>43282</v>
      </c>
      <c r="M808" s="14">
        <v>20180701</v>
      </c>
      <c r="N808" s="14"/>
    </row>
    <row r="809" spans="1:14" ht="30" customHeight="1" x14ac:dyDescent="0.25">
      <c r="A809" s="14" t="s">
        <v>2265</v>
      </c>
      <c r="B809" s="15">
        <v>1808</v>
      </c>
      <c r="C809" s="15"/>
      <c r="D809" s="14"/>
      <c r="E809" s="16" t="s">
        <v>43</v>
      </c>
      <c r="F809" s="16" t="s">
        <v>2266</v>
      </c>
      <c r="G809" s="16" t="s">
        <v>2267</v>
      </c>
      <c r="H809" s="16" t="s">
        <v>15</v>
      </c>
      <c r="I809" s="15">
        <v>375</v>
      </c>
      <c r="J809" s="17">
        <v>21000</v>
      </c>
      <c r="K809" s="14"/>
      <c r="L809" s="18">
        <v>43282</v>
      </c>
      <c r="M809" s="14">
        <v>20180701</v>
      </c>
      <c r="N809" s="14"/>
    </row>
    <row r="810" spans="1:14" ht="30" customHeight="1" x14ac:dyDescent="0.25">
      <c r="A810" s="14" t="s">
        <v>2268</v>
      </c>
      <c r="B810" s="15">
        <v>1809</v>
      </c>
      <c r="C810" s="15"/>
      <c r="D810" s="14"/>
      <c r="E810" s="16" t="s">
        <v>43</v>
      </c>
      <c r="F810" s="16" t="s">
        <v>2269</v>
      </c>
      <c r="G810" s="16" t="s">
        <v>45</v>
      </c>
      <c r="H810" s="16" t="s">
        <v>15</v>
      </c>
      <c r="I810" s="15">
        <v>375</v>
      </c>
      <c r="J810" s="17">
        <v>21000</v>
      </c>
      <c r="K810" s="14"/>
      <c r="L810" s="18">
        <v>43282</v>
      </c>
      <c r="M810" s="14">
        <v>20180701</v>
      </c>
      <c r="N810" s="14"/>
    </row>
    <row r="811" spans="1:14" ht="30" customHeight="1" x14ac:dyDescent="0.25">
      <c r="A811" s="14" t="s">
        <v>2270</v>
      </c>
      <c r="B811" s="15">
        <v>1810</v>
      </c>
      <c r="C811" s="15"/>
      <c r="D811" s="14"/>
      <c r="E811" s="16" t="s">
        <v>43</v>
      </c>
      <c r="F811" s="16" t="s">
        <v>2271</v>
      </c>
      <c r="G811" s="16" t="s">
        <v>45</v>
      </c>
      <c r="H811" s="16" t="s">
        <v>15</v>
      </c>
      <c r="I811" s="15">
        <v>375</v>
      </c>
      <c r="J811" s="17">
        <v>21000</v>
      </c>
      <c r="K811" s="14"/>
      <c r="L811" s="18">
        <v>43282</v>
      </c>
      <c r="M811" s="14">
        <v>20180701</v>
      </c>
      <c r="N811" s="14"/>
    </row>
    <row r="812" spans="1:14" ht="30" customHeight="1" x14ac:dyDescent="0.25">
      <c r="A812" s="14" t="s">
        <v>2272</v>
      </c>
      <c r="B812" s="15">
        <v>1811</v>
      </c>
      <c r="C812" s="15"/>
      <c r="D812" s="14"/>
      <c r="E812" s="16" t="s">
        <v>43</v>
      </c>
      <c r="F812" s="16" t="s">
        <v>2273</v>
      </c>
      <c r="G812" s="16" t="s">
        <v>2274</v>
      </c>
      <c r="H812" s="16" t="s">
        <v>15</v>
      </c>
      <c r="I812" s="15">
        <v>375</v>
      </c>
      <c r="J812" s="17">
        <v>21000</v>
      </c>
      <c r="K812" s="14"/>
      <c r="L812" s="18">
        <v>43282</v>
      </c>
      <c r="M812" s="14">
        <v>20180701</v>
      </c>
      <c r="N812" s="14"/>
    </row>
    <row r="813" spans="1:14" ht="30" customHeight="1" x14ac:dyDescent="0.25">
      <c r="A813" s="14" t="s">
        <v>2275</v>
      </c>
      <c r="B813" s="15">
        <v>1812</v>
      </c>
      <c r="C813" s="15"/>
      <c r="D813" s="14"/>
      <c r="E813" s="16" t="s">
        <v>43</v>
      </c>
      <c r="F813" s="16" t="s">
        <v>2276</v>
      </c>
      <c r="G813" s="16" t="s">
        <v>2277</v>
      </c>
      <c r="H813" s="16" t="s">
        <v>15</v>
      </c>
      <c r="I813" s="15">
        <v>375</v>
      </c>
      <c r="J813" s="17">
        <v>21000</v>
      </c>
      <c r="K813" s="14"/>
      <c r="L813" s="18">
        <v>43282</v>
      </c>
      <c r="M813" s="14">
        <v>20180701</v>
      </c>
      <c r="N813" s="14"/>
    </row>
    <row r="814" spans="1:14" ht="30" customHeight="1" x14ac:dyDescent="0.25">
      <c r="A814" s="14" t="s">
        <v>2278</v>
      </c>
      <c r="B814" s="15">
        <v>1813</v>
      </c>
      <c r="C814" s="15"/>
      <c r="D814" s="14"/>
      <c r="E814" s="16" t="s">
        <v>43</v>
      </c>
      <c r="F814" s="16" t="s">
        <v>2279</v>
      </c>
      <c r="G814" s="16" t="s">
        <v>2280</v>
      </c>
      <c r="H814" s="16" t="s">
        <v>15</v>
      </c>
      <c r="I814" s="15">
        <v>385</v>
      </c>
      <c r="J814" s="17">
        <v>22000</v>
      </c>
      <c r="K814" s="14"/>
      <c r="L814" s="18">
        <v>43282</v>
      </c>
      <c r="M814" s="14">
        <v>20180701</v>
      </c>
      <c r="N814" s="14"/>
    </row>
    <row r="815" spans="1:14" ht="30" customHeight="1" x14ac:dyDescent="0.25">
      <c r="A815" s="14" t="s">
        <v>2281</v>
      </c>
      <c r="B815" s="15">
        <v>1814</v>
      </c>
      <c r="C815" s="15"/>
      <c r="D815" s="14"/>
      <c r="E815" s="16" t="s">
        <v>43</v>
      </c>
      <c r="F815" s="16" t="s">
        <v>2282</v>
      </c>
      <c r="G815" s="16" t="s">
        <v>2283</v>
      </c>
      <c r="H815" s="16" t="s">
        <v>15</v>
      </c>
      <c r="I815" s="15">
        <v>601</v>
      </c>
      <c r="J815" s="17">
        <v>28000</v>
      </c>
      <c r="K815" s="14"/>
      <c r="L815" s="18">
        <v>43282</v>
      </c>
      <c r="M815" s="14">
        <v>20180701</v>
      </c>
      <c r="N815" s="14"/>
    </row>
    <row r="816" spans="1:14" ht="30" customHeight="1" x14ac:dyDescent="0.25">
      <c r="A816" s="14" t="s">
        <v>2284</v>
      </c>
      <c r="B816" s="15">
        <v>1815</v>
      </c>
      <c r="C816" s="15"/>
      <c r="D816" s="14"/>
      <c r="E816" s="16" t="s">
        <v>43</v>
      </c>
      <c r="F816" s="16" t="s">
        <v>2285</v>
      </c>
      <c r="G816" s="16" t="s">
        <v>2286</v>
      </c>
      <c r="H816" s="16" t="s">
        <v>15</v>
      </c>
      <c r="I816" s="15">
        <v>457</v>
      </c>
      <c r="J816" s="17">
        <v>106000</v>
      </c>
      <c r="K816" s="14"/>
      <c r="L816" s="18">
        <v>43282</v>
      </c>
      <c r="M816" s="14">
        <v>20180701</v>
      </c>
      <c r="N816" s="14"/>
    </row>
    <row r="817" spans="1:14" ht="30" customHeight="1" x14ac:dyDescent="0.25">
      <c r="A817" s="14" t="s">
        <v>2287</v>
      </c>
      <c r="B817" s="15">
        <v>1816</v>
      </c>
      <c r="C817" s="15"/>
      <c r="D817" s="14"/>
      <c r="E817" s="16" t="s">
        <v>43</v>
      </c>
      <c r="F817" s="16" t="s">
        <v>2288</v>
      </c>
      <c r="G817" s="16" t="s">
        <v>2289</v>
      </c>
      <c r="H817" s="16" t="s">
        <v>15</v>
      </c>
      <c r="I817" s="15">
        <v>375</v>
      </c>
      <c r="J817" s="17">
        <v>21000</v>
      </c>
      <c r="K817" s="14"/>
      <c r="L817" s="18">
        <v>43282</v>
      </c>
      <c r="M817" s="14">
        <v>20180701</v>
      </c>
      <c r="N817" s="14"/>
    </row>
    <row r="818" spans="1:14" ht="30" customHeight="1" x14ac:dyDescent="0.25">
      <c r="A818" s="14" t="s">
        <v>2290</v>
      </c>
      <c r="B818" s="15">
        <v>1817</v>
      </c>
      <c r="C818" s="15"/>
      <c r="D818" s="14"/>
      <c r="E818" s="16" t="s">
        <v>43</v>
      </c>
      <c r="F818" s="16" t="s">
        <v>2291</v>
      </c>
      <c r="G818" s="16" t="s">
        <v>2292</v>
      </c>
      <c r="H818" s="16" t="s">
        <v>15</v>
      </c>
      <c r="I818" s="15">
        <v>375</v>
      </c>
      <c r="J818" s="17">
        <v>21000</v>
      </c>
      <c r="K818" s="14"/>
      <c r="L818" s="18">
        <v>43282</v>
      </c>
      <c r="M818" s="14">
        <v>20180701</v>
      </c>
      <c r="N818" s="14"/>
    </row>
    <row r="819" spans="1:14" ht="30" customHeight="1" x14ac:dyDescent="0.25">
      <c r="A819" s="14" t="s">
        <v>2293</v>
      </c>
      <c r="B819" s="15">
        <v>1818</v>
      </c>
      <c r="C819" s="15"/>
      <c r="D819" s="14"/>
      <c r="E819" s="16" t="s">
        <v>43</v>
      </c>
      <c r="F819" s="16" t="s">
        <v>2294</v>
      </c>
      <c r="G819" s="16" t="s">
        <v>2295</v>
      </c>
      <c r="H819" s="16" t="s">
        <v>15</v>
      </c>
      <c r="I819" s="15">
        <v>375</v>
      </c>
      <c r="J819" s="17">
        <v>153000</v>
      </c>
      <c r="K819" s="14"/>
      <c r="L819" s="18">
        <v>43282</v>
      </c>
      <c r="M819" s="14">
        <v>20180701</v>
      </c>
      <c r="N819" s="14"/>
    </row>
    <row r="820" spans="1:14" ht="30" customHeight="1" x14ac:dyDescent="0.25">
      <c r="A820" s="14" t="s">
        <v>2296</v>
      </c>
      <c r="B820" s="15">
        <v>1819</v>
      </c>
      <c r="C820" s="15"/>
      <c r="D820" s="14"/>
      <c r="E820" s="16" t="s">
        <v>43</v>
      </c>
      <c r="F820" s="16" t="s">
        <v>2297</v>
      </c>
      <c r="G820" s="16" t="s">
        <v>2298</v>
      </c>
      <c r="H820" s="16" t="s">
        <v>15</v>
      </c>
      <c r="I820" s="15">
        <v>375</v>
      </c>
      <c r="J820" s="17">
        <v>21000</v>
      </c>
      <c r="K820" s="14"/>
      <c r="L820" s="18">
        <v>43282</v>
      </c>
      <c r="M820" s="14">
        <v>20180701</v>
      </c>
      <c r="N820" s="14"/>
    </row>
    <row r="821" spans="1:14" ht="30" customHeight="1" x14ac:dyDescent="0.25">
      <c r="A821" s="14" t="s">
        <v>2299</v>
      </c>
      <c r="B821" s="15">
        <v>1820</v>
      </c>
      <c r="C821" s="15"/>
      <c r="D821" s="14"/>
      <c r="E821" s="16" t="s">
        <v>43</v>
      </c>
      <c r="F821" s="16" t="s">
        <v>2300</v>
      </c>
      <c r="G821" s="16" t="s">
        <v>2301</v>
      </c>
      <c r="H821" s="16" t="s">
        <v>15</v>
      </c>
      <c r="I821" s="15">
        <v>375</v>
      </c>
      <c r="J821" s="17">
        <v>177000</v>
      </c>
      <c r="K821" s="14"/>
      <c r="L821" s="18">
        <v>43282</v>
      </c>
      <c r="M821" s="14">
        <v>20180701</v>
      </c>
      <c r="N821" s="14"/>
    </row>
    <row r="822" spans="1:14" ht="30" customHeight="1" x14ac:dyDescent="0.25">
      <c r="A822" s="14" t="s">
        <v>2302</v>
      </c>
      <c r="B822" s="15">
        <v>1821</v>
      </c>
      <c r="C822" s="15"/>
      <c r="D822" s="14"/>
      <c r="E822" s="16" t="s">
        <v>43</v>
      </c>
      <c r="F822" s="16" t="s">
        <v>2303</v>
      </c>
      <c r="G822" s="16" t="s">
        <v>2304</v>
      </c>
      <c r="H822" s="16" t="s">
        <v>15</v>
      </c>
      <c r="I822" s="15">
        <v>375</v>
      </c>
      <c r="J822" s="17">
        <v>21000</v>
      </c>
      <c r="K822" s="14"/>
      <c r="L822" s="18">
        <v>43282</v>
      </c>
      <c r="M822" s="14">
        <v>20180701</v>
      </c>
      <c r="N822" s="14"/>
    </row>
    <row r="823" spans="1:14" ht="30" customHeight="1" x14ac:dyDescent="0.25">
      <c r="A823" s="14" t="s">
        <v>2305</v>
      </c>
      <c r="B823" s="15">
        <v>1822</v>
      </c>
      <c r="C823" s="15"/>
      <c r="D823" s="14"/>
      <c r="E823" s="16" t="s">
        <v>43</v>
      </c>
      <c r="F823" s="16" t="s">
        <v>2306</v>
      </c>
      <c r="G823" s="16" t="s">
        <v>2307</v>
      </c>
      <c r="H823" s="16" t="s">
        <v>15</v>
      </c>
      <c r="I823" s="15">
        <v>375</v>
      </c>
      <c r="J823" s="17">
        <v>106000</v>
      </c>
      <c r="K823" s="14"/>
      <c r="L823" s="18">
        <v>43282</v>
      </c>
      <c r="M823" s="14">
        <v>20180701</v>
      </c>
      <c r="N823" s="14"/>
    </row>
    <row r="824" spans="1:14" ht="30" customHeight="1" x14ac:dyDescent="0.25">
      <c r="A824" s="14" t="s">
        <v>2308</v>
      </c>
      <c r="B824" s="15">
        <v>1823</v>
      </c>
      <c r="C824" s="15"/>
      <c r="D824" s="14"/>
      <c r="E824" s="16" t="s">
        <v>43</v>
      </c>
      <c r="F824" s="16" t="s">
        <v>2309</v>
      </c>
      <c r="G824" s="16" t="s">
        <v>2310</v>
      </c>
      <c r="H824" s="16" t="s">
        <v>15</v>
      </c>
      <c r="I824" s="15">
        <v>375</v>
      </c>
      <c r="J824" s="17">
        <v>21000</v>
      </c>
      <c r="K824" s="14"/>
      <c r="L824" s="18">
        <v>43282</v>
      </c>
      <c r="M824" s="14">
        <v>20180701</v>
      </c>
      <c r="N824" s="14"/>
    </row>
    <row r="825" spans="1:14" ht="30" customHeight="1" x14ac:dyDescent="0.25">
      <c r="A825" s="14" t="s">
        <v>2311</v>
      </c>
      <c r="B825" s="15">
        <v>1824</v>
      </c>
      <c r="C825" s="15"/>
      <c r="D825" s="14"/>
      <c r="E825" s="16" t="s">
        <v>43</v>
      </c>
      <c r="F825" s="16" t="s">
        <v>2312</v>
      </c>
      <c r="G825" s="16" t="s">
        <v>2313</v>
      </c>
      <c r="H825" s="16" t="s">
        <v>15</v>
      </c>
      <c r="I825" s="15">
        <v>375</v>
      </c>
      <c r="J825" s="17">
        <v>21000</v>
      </c>
      <c r="K825" s="14"/>
      <c r="L825" s="18">
        <v>43282</v>
      </c>
      <c r="M825" s="14">
        <v>20180701</v>
      </c>
      <c r="N825" s="14"/>
    </row>
    <row r="826" spans="1:14" ht="30" customHeight="1" x14ac:dyDescent="0.25">
      <c r="A826" s="14" t="s">
        <v>2314</v>
      </c>
      <c r="B826" s="15">
        <v>1825</v>
      </c>
      <c r="C826" s="15"/>
      <c r="D826" s="14"/>
      <c r="E826" s="16" t="s">
        <v>43</v>
      </c>
      <c r="F826" s="16" t="s">
        <v>2315</v>
      </c>
      <c r="G826" s="16" t="s">
        <v>2316</v>
      </c>
      <c r="H826" s="16" t="s">
        <v>15</v>
      </c>
      <c r="I826" s="15">
        <v>564</v>
      </c>
      <c r="J826" s="17">
        <v>27000</v>
      </c>
      <c r="K826" s="14"/>
      <c r="L826" s="18">
        <v>43282</v>
      </c>
      <c r="M826" s="14">
        <v>20180701</v>
      </c>
      <c r="N826" s="14"/>
    </row>
    <row r="827" spans="1:14" ht="30" customHeight="1" x14ac:dyDescent="0.25">
      <c r="A827" s="14" t="s">
        <v>2317</v>
      </c>
      <c r="B827" s="15">
        <v>1826</v>
      </c>
      <c r="C827" s="15"/>
      <c r="D827" s="14"/>
      <c r="E827" s="16" t="s">
        <v>43</v>
      </c>
      <c r="F827" s="16" t="s">
        <v>2318</v>
      </c>
      <c r="G827" s="16" t="s">
        <v>2319</v>
      </c>
      <c r="H827" s="16" t="s">
        <v>15</v>
      </c>
      <c r="I827" s="15">
        <v>325</v>
      </c>
      <c r="J827" s="17">
        <v>20000</v>
      </c>
      <c r="K827" s="14"/>
      <c r="L827" s="18">
        <v>43282</v>
      </c>
      <c r="M827" s="14">
        <v>20180701</v>
      </c>
      <c r="N827" s="14"/>
    </row>
    <row r="828" spans="1:14" ht="30" customHeight="1" x14ac:dyDescent="0.25">
      <c r="A828" s="14" t="s">
        <v>2320</v>
      </c>
      <c r="B828" s="15">
        <v>1827</v>
      </c>
      <c r="C828" s="15"/>
      <c r="D828" s="14"/>
      <c r="E828" s="16" t="s">
        <v>43</v>
      </c>
      <c r="F828" s="16" t="s">
        <v>2321</v>
      </c>
      <c r="G828" s="16" t="s">
        <v>2322</v>
      </c>
      <c r="H828" s="16" t="s">
        <v>15</v>
      </c>
      <c r="I828" s="15">
        <v>325</v>
      </c>
      <c r="J828" s="17">
        <v>20000</v>
      </c>
      <c r="K828" s="14"/>
      <c r="L828" s="18">
        <v>43282</v>
      </c>
      <c r="M828" s="14">
        <v>20180701</v>
      </c>
      <c r="N828" s="14"/>
    </row>
    <row r="829" spans="1:14" ht="30" customHeight="1" x14ac:dyDescent="0.25">
      <c r="A829" s="14" t="s">
        <v>2323</v>
      </c>
      <c r="B829" s="15">
        <v>1828</v>
      </c>
      <c r="C829" s="15"/>
      <c r="D829" s="14"/>
      <c r="E829" s="16" t="s">
        <v>43</v>
      </c>
      <c r="F829" s="16" t="s">
        <v>2324</v>
      </c>
      <c r="G829" s="16" t="s">
        <v>2325</v>
      </c>
      <c r="H829" s="16" t="s">
        <v>15</v>
      </c>
      <c r="I829" s="15">
        <v>325</v>
      </c>
      <c r="J829" s="17">
        <v>20000</v>
      </c>
      <c r="K829" s="14"/>
      <c r="L829" s="18">
        <v>43282</v>
      </c>
      <c r="M829" s="14">
        <v>20180701</v>
      </c>
      <c r="N829" s="14"/>
    </row>
    <row r="830" spans="1:14" ht="30" customHeight="1" x14ac:dyDescent="0.25">
      <c r="A830" s="14" t="s">
        <v>2326</v>
      </c>
      <c r="B830" s="15">
        <v>1829</v>
      </c>
      <c r="C830" s="15"/>
      <c r="D830" s="14"/>
      <c r="E830" s="16" t="s">
        <v>43</v>
      </c>
      <c r="F830" s="16" t="s">
        <v>2327</v>
      </c>
      <c r="G830" s="16" t="s">
        <v>2328</v>
      </c>
      <c r="H830" s="16" t="s">
        <v>15</v>
      </c>
      <c r="I830" s="15">
        <v>325</v>
      </c>
      <c r="J830" s="17">
        <v>20000</v>
      </c>
      <c r="K830" s="14"/>
      <c r="L830" s="18">
        <v>43282</v>
      </c>
      <c r="M830" s="14">
        <v>20180701</v>
      </c>
      <c r="N830" s="14"/>
    </row>
    <row r="831" spans="1:14" ht="30" customHeight="1" x14ac:dyDescent="0.25">
      <c r="A831" s="14" t="s">
        <v>2329</v>
      </c>
      <c r="B831" s="15">
        <v>1830</v>
      </c>
      <c r="C831" s="15"/>
      <c r="D831" s="14"/>
      <c r="E831" s="16" t="s">
        <v>43</v>
      </c>
      <c r="F831" s="16" t="s">
        <v>2330</v>
      </c>
      <c r="G831" s="16" t="s">
        <v>2331</v>
      </c>
      <c r="H831" s="16" t="s">
        <v>15</v>
      </c>
      <c r="I831" s="15">
        <v>325</v>
      </c>
      <c r="J831" s="17">
        <v>20000</v>
      </c>
      <c r="K831" s="14"/>
      <c r="L831" s="18">
        <v>43282</v>
      </c>
      <c r="M831" s="14">
        <v>20180701</v>
      </c>
      <c r="N831" s="14"/>
    </row>
    <row r="832" spans="1:14" ht="30" customHeight="1" x14ac:dyDescent="0.25">
      <c r="A832" s="14" t="s">
        <v>2332</v>
      </c>
      <c r="B832" s="15">
        <v>1831</v>
      </c>
      <c r="C832" s="15"/>
      <c r="D832" s="14"/>
      <c r="E832" s="16" t="s">
        <v>43</v>
      </c>
      <c r="F832" s="16" t="s">
        <v>2333</v>
      </c>
      <c r="G832" s="16" t="s">
        <v>2334</v>
      </c>
      <c r="H832" s="16" t="s">
        <v>15</v>
      </c>
      <c r="I832" s="15">
        <v>338</v>
      </c>
      <c r="J832" s="17">
        <v>20000</v>
      </c>
      <c r="K832" s="14"/>
      <c r="L832" s="18">
        <v>43282</v>
      </c>
      <c r="M832" s="14">
        <v>20180701</v>
      </c>
      <c r="N832" s="14"/>
    </row>
    <row r="833" spans="1:14" ht="30" customHeight="1" x14ac:dyDescent="0.25">
      <c r="A833" s="14" t="s">
        <v>2335</v>
      </c>
      <c r="B833" s="15">
        <v>1832</v>
      </c>
      <c r="C833" s="15"/>
      <c r="D833" s="14"/>
      <c r="E833" s="16" t="s">
        <v>43</v>
      </c>
      <c r="F833" s="16" t="s">
        <v>2336</v>
      </c>
      <c r="G833" s="16" t="s">
        <v>2337</v>
      </c>
      <c r="H833" s="16" t="s">
        <v>15</v>
      </c>
      <c r="I833" s="15">
        <v>375</v>
      </c>
      <c r="J833" s="17">
        <v>21000</v>
      </c>
      <c r="K833" s="14"/>
      <c r="L833" s="18">
        <v>43282</v>
      </c>
      <c r="M833" s="14">
        <v>20180701</v>
      </c>
      <c r="N833" s="14"/>
    </row>
    <row r="834" spans="1:14" ht="30" customHeight="1" x14ac:dyDescent="0.25">
      <c r="A834" s="14" t="s">
        <v>2338</v>
      </c>
      <c r="B834" s="15">
        <v>1833</v>
      </c>
      <c r="C834" s="15"/>
      <c r="D834" s="14"/>
      <c r="E834" s="16" t="s">
        <v>43</v>
      </c>
      <c r="F834" s="16" t="s">
        <v>2339</v>
      </c>
      <c r="G834" s="16" t="s">
        <v>2340</v>
      </c>
      <c r="H834" s="16" t="s">
        <v>15</v>
      </c>
      <c r="I834" s="15">
        <v>375</v>
      </c>
      <c r="J834" s="17">
        <v>254000</v>
      </c>
      <c r="K834" s="14"/>
      <c r="L834" s="18">
        <v>43282</v>
      </c>
      <c r="M834" s="14">
        <v>20180701</v>
      </c>
      <c r="N834" s="14"/>
    </row>
    <row r="835" spans="1:14" ht="30" customHeight="1" x14ac:dyDescent="0.25">
      <c r="A835" s="14" t="s">
        <v>2341</v>
      </c>
      <c r="B835" s="15">
        <v>1834</v>
      </c>
      <c r="C835" s="15"/>
      <c r="D835" s="14"/>
      <c r="E835" s="16" t="s">
        <v>43</v>
      </c>
      <c r="F835" s="16" t="s">
        <v>2342</v>
      </c>
      <c r="G835" s="16" t="s">
        <v>2343</v>
      </c>
      <c r="H835" s="16" t="s">
        <v>15</v>
      </c>
      <c r="I835" s="15">
        <v>342</v>
      </c>
      <c r="J835" s="17">
        <v>254000</v>
      </c>
      <c r="K835" s="14"/>
      <c r="L835" s="18">
        <v>43282</v>
      </c>
      <c r="M835" s="14">
        <v>20180701</v>
      </c>
      <c r="N835" s="14"/>
    </row>
    <row r="836" spans="1:14" ht="30" customHeight="1" x14ac:dyDescent="0.25">
      <c r="A836" s="14" t="s">
        <v>2344</v>
      </c>
      <c r="B836" s="15">
        <v>1835</v>
      </c>
      <c r="C836" s="15"/>
      <c r="D836" s="14"/>
      <c r="E836" s="16" t="s">
        <v>43</v>
      </c>
      <c r="F836" s="16" t="s">
        <v>2345</v>
      </c>
      <c r="G836" s="16" t="s">
        <v>2346</v>
      </c>
      <c r="H836" s="16" t="s">
        <v>15</v>
      </c>
      <c r="I836" s="15">
        <v>300</v>
      </c>
      <c r="J836" s="17">
        <v>19000</v>
      </c>
      <c r="K836" s="14"/>
      <c r="L836" s="18">
        <v>43282</v>
      </c>
      <c r="M836" s="14">
        <v>20180701</v>
      </c>
      <c r="N836" s="14"/>
    </row>
    <row r="837" spans="1:14" ht="30" customHeight="1" x14ac:dyDescent="0.25">
      <c r="A837" s="14" t="s">
        <v>2347</v>
      </c>
      <c r="B837" s="15">
        <v>1836</v>
      </c>
      <c r="C837" s="15"/>
      <c r="D837" s="14"/>
      <c r="E837" s="16" t="s">
        <v>43</v>
      </c>
      <c r="F837" s="16" t="s">
        <v>2348</v>
      </c>
      <c r="G837" s="16" t="s">
        <v>2349</v>
      </c>
      <c r="H837" s="16" t="s">
        <v>15</v>
      </c>
      <c r="I837" s="15">
        <v>300</v>
      </c>
      <c r="J837" s="17">
        <v>19000</v>
      </c>
      <c r="K837" s="14"/>
      <c r="L837" s="18">
        <v>43282</v>
      </c>
      <c r="M837" s="14">
        <v>20180701</v>
      </c>
      <c r="N837" s="14"/>
    </row>
    <row r="838" spans="1:14" ht="30" customHeight="1" x14ac:dyDescent="0.25">
      <c r="A838" s="14" t="s">
        <v>2350</v>
      </c>
      <c r="B838" s="15">
        <v>1837</v>
      </c>
      <c r="C838" s="15"/>
      <c r="D838" s="14"/>
      <c r="E838" s="16" t="s">
        <v>43</v>
      </c>
      <c r="F838" s="16" t="s">
        <v>2351</v>
      </c>
      <c r="G838" s="16" t="s">
        <v>2352</v>
      </c>
      <c r="H838" s="16" t="s">
        <v>15</v>
      </c>
      <c r="I838" s="15">
        <v>521</v>
      </c>
      <c r="J838" s="17">
        <v>26000</v>
      </c>
      <c r="K838" s="14"/>
      <c r="L838" s="18">
        <v>43282</v>
      </c>
      <c r="M838" s="14">
        <v>20180701</v>
      </c>
      <c r="N838" s="14"/>
    </row>
    <row r="839" spans="1:14" ht="30" customHeight="1" x14ac:dyDescent="0.25">
      <c r="A839" s="14" t="s">
        <v>2353</v>
      </c>
      <c r="B839" s="15">
        <v>1838</v>
      </c>
      <c r="C839" s="15"/>
      <c r="D839" s="14"/>
      <c r="E839" s="16" t="s">
        <v>43</v>
      </c>
      <c r="F839" s="16" t="s">
        <v>2354</v>
      </c>
      <c r="G839" s="16" t="s">
        <v>2355</v>
      </c>
      <c r="H839" s="16" t="s">
        <v>15</v>
      </c>
      <c r="I839" s="15">
        <v>382</v>
      </c>
      <c r="J839" s="17">
        <v>21000</v>
      </c>
      <c r="K839" s="14"/>
      <c r="L839" s="18">
        <v>43282</v>
      </c>
      <c r="M839" s="14">
        <v>20180701</v>
      </c>
      <c r="N839" s="14"/>
    </row>
    <row r="840" spans="1:14" ht="30" customHeight="1" x14ac:dyDescent="0.25">
      <c r="A840" s="14" t="s">
        <v>2356</v>
      </c>
      <c r="B840" s="15">
        <v>1839</v>
      </c>
      <c r="C840" s="15"/>
      <c r="D840" s="14"/>
      <c r="E840" s="16" t="s">
        <v>43</v>
      </c>
      <c r="F840" s="16" t="s">
        <v>2357</v>
      </c>
      <c r="G840" s="16" t="s">
        <v>2358</v>
      </c>
      <c r="H840" s="16" t="s">
        <v>15</v>
      </c>
      <c r="I840" s="15">
        <v>300</v>
      </c>
      <c r="J840" s="17">
        <v>19000</v>
      </c>
      <c r="K840" s="14"/>
      <c r="L840" s="18">
        <v>43282</v>
      </c>
      <c r="M840" s="14">
        <v>20180701</v>
      </c>
      <c r="N840" s="14"/>
    </row>
    <row r="841" spans="1:14" ht="30" customHeight="1" x14ac:dyDescent="0.25">
      <c r="A841" s="14" t="s">
        <v>2359</v>
      </c>
      <c r="B841" s="15">
        <v>1840</v>
      </c>
      <c r="C841" s="15"/>
      <c r="D841" s="14"/>
      <c r="E841" s="16" t="s">
        <v>43</v>
      </c>
      <c r="F841" s="16" t="s">
        <v>2360</v>
      </c>
      <c r="G841" s="16" t="s">
        <v>45</v>
      </c>
      <c r="H841" s="16" t="s">
        <v>15</v>
      </c>
      <c r="I841" s="15">
        <v>300</v>
      </c>
      <c r="J841" s="17">
        <v>19000</v>
      </c>
      <c r="K841" s="14"/>
      <c r="L841" s="18">
        <v>43282</v>
      </c>
      <c r="M841" s="14">
        <v>20180701</v>
      </c>
      <c r="N841" s="14"/>
    </row>
    <row r="842" spans="1:14" ht="30" customHeight="1" x14ac:dyDescent="0.25">
      <c r="A842" s="14" t="s">
        <v>2361</v>
      </c>
      <c r="B842" s="15">
        <v>1841</v>
      </c>
      <c r="C842" s="15"/>
      <c r="D842" s="14"/>
      <c r="E842" s="16" t="s">
        <v>43</v>
      </c>
      <c r="F842" s="16" t="s">
        <v>2362</v>
      </c>
      <c r="G842" s="16" t="s">
        <v>2363</v>
      </c>
      <c r="H842" s="16" t="s">
        <v>15</v>
      </c>
      <c r="I842" s="15">
        <v>300</v>
      </c>
      <c r="J842" s="17">
        <v>19000</v>
      </c>
      <c r="K842" s="14"/>
      <c r="L842" s="18">
        <v>43282</v>
      </c>
      <c r="M842" s="14">
        <v>20180701</v>
      </c>
      <c r="N842" s="14"/>
    </row>
    <row r="843" spans="1:14" ht="30" customHeight="1" x14ac:dyDescent="0.25">
      <c r="A843" s="14" t="s">
        <v>2364</v>
      </c>
      <c r="B843" s="15">
        <v>1842</v>
      </c>
      <c r="C843" s="15"/>
      <c r="D843" s="14"/>
      <c r="E843" s="16" t="s">
        <v>43</v>
      </c>
      <c r="F843" s="16" t="s">
        <v>2365</v>
      </c>
      <c r="G843" s="16" t="s">
        <v>45</v>
      </c>
      <c r="H843" s="16" t="s">
        <v>15</v>
      </c>
      <c r="I843" s="15">
        <v>300</v>
      </c>
      <c r="J843" s="17">
        <v>19000</v>
      </c>
      <c r="K843" s="14"/>
      <c r="L843" s="18">
        <v>43282</v>
      </c>
      <c r="M843" s="14">
        <v>20180701</v>
      </c>
      <c r="N843" s="14"/>
    </row>
    <row r="844" spans="1:14" ht="30" customHeight="1" x14ac:dyDescent="0.25">
      <c r="A844" s="14" t="s">
        <v>2366</v>
      </c>
      <c r="B844" s="15">
        <v>1843</v>
      </c>
      <c r="C844" s="15"/>
      <c r="D844" s="14"/>
      <c r="E844" s="16" t="s">
        <v>43</v>
      </c>
      <c r="F844" s="16" t="s">
        <v>2367</v>
      </c>
      <c r="G844" s="16" t="s">
        <v>2368</v>
      </c>
      <c r="H844" s="16" t="s">
        <v>15</v>
      </c>
      <c r="I844" s="15">
        <v>455</v>
      </c>
      <c r="J844" s="17">
        <v>24000</v>
      </c>
      <c r="K844" s="14"/>
      <c r="L844" s="18">
        <v>43282</v>
      </c>
      <c r="M844" s="14">
        <v>20180701</v>
      </c>
      <c r="N844" s="14"/>
    </row>
    <row r="845" spans="1:14" ht="30" customHeight="1" x14ac:dyDescent="0.25">
      <c r="A845" s="14" t="s">
        <v>2369</v>
      </c>
      <c r="B845" s="15">
        <v>1844</v>
      </c>
      <c r="C845" s="15"/>
      <c r="D845" s="14"/>
      <c r="E845" s="16" t="s">
        <v>43</v>
      </c>
      <c r="F845" s="16" t="s">
        <v>2370</v>
      </c>
      <c r="G845" s="16" t="s">
        <v>45</v>
      </c>
      <c r="H845" s="16" t="s">
        <v>15</v>
      </c>
      <c r="I845" s="15">
        <v>368</v>
      </c>
      <c r="J845" s="17">
        <v>254000</v>
      </c>
      <c r="K845" s="14"/>
      <c r="L845" s="18">
        <v>43282</v>
      </c>
      <c r="M845" s="14">
        <v>20180701</v>
      </c>
      <c r="N845" s="14"/>
    </row>
    <row r="846" spans="1:14" ht="30" customHeight="1" x14ac:dyDescent="0.25">
      <c r="A846" s="14" t="s">
        <v>2371</v>
      </c>
      <c r="B846" s="15">
        <v>1845</v>
      </c>
      <c r="C846" s="15"/>
      <c r="D846" s="14"/>
      <c r="E846" s="16" t="s">
        <v>43</v>
      </c>
      <c r="F846" s="16" t="s">
        <v>2372</v>
      </c>
      <c r="G846" s="16" t="s">
        <v>45</v>
      </c>
      <c r="H846" s="16" t="s">
        <v>15</v>
      </c>
      <c r="I846" s="15">
        <v>368</v>
      </c>
      <c r="J846" s="17">
        <v>21000</v>
      </c>
      <c r="K846" s="14"/>
      <c r="L846" s="18">
        <v>43282</v>
      </c>
      <c r="M846" s="14">
        <v>20180701</v>
      </c>
      <c r="N846" s="14"/>
    </row>
    <row r="847" spans="1:14" ht="30" customHeight="1" x14ac:dyDescent="0.25">
      <c r="A847" s="14" t="s">
        <v>2373</v>
      </c>
      <c r="B847" s="15">
        <v>1846</v>
      </c>
      <c r="C847" s="15"/>
      <c r="D847" s="14"/>
      <c r="E847" s="16" t="s">
        <v>43</v>
      </c>
      <c r="F847" s="16" t="s">
        <v>2374</v>
      </c>
      <c r="G847" s="16" t="s">
        <v>2375</v>
      </c>
      <c r="H847" s="16" t="s">
        <v>15</v>
      </c>
      <c r="I847" s="15">
        <v>353</v>
      </c>
      <c r="J847" s="17">
        <v>21000</v>
      </c>
      <c r="K847" s="14"/>
      <c r="L847" s="18">
        <v>43282</v>
      </c>
      <c r="M847" s="14">
        <v>20180701</v>
      </c>
      <c r="N847" s="14"/>
    </row>
    <row r="848" spans="1:14" ht="30" customHeight="1" x14ac:dyDescent="0.25">
      <c r="A848" s="14" t="s">
        <v>2376</v>
      </c>
      <c r="B848" s="15">
        <v>1847</v>
      </c>
      <c r="C848" s="15"/>
      <c r="D848" s="14"/>
      <c r="E848" s="16" t="s">
        <v>43</v>
      </c>
      <c r="F848" s="16" t="s">
        <v>2377</v>
      </c>
      <c r="G848" s="16" t="s">
        <v>2378</v>
      </c>
      <c r="H848" s="16" t="s">
        <v>15</v>
      </c>
      <c r="I848" s="15">
        <v>463</v>
      </c>
      <c r="J848" s="17">
        <v>24000</v>
      </c>
      <c r="K848" s="14"/>
      <c r="L848" s="18">
        <v>43282</v>
      </c>
      <c r="M848" s="14">
        <v>20180701</v>
      </c>
      <c r="N848" s="14"/>
    </row>
    <row r="849" spans="1:14" ht="30" customHeight="1" x14ac:dyDescent="0.25">
      <c r="A849" s="14" t="s">
        <v>2379</v>
      </c>
      <c r="B849" s="15">
        <v>1848</v>
      </c>
      <c r="C849" s="15"/>
      <c r="D849" s="14"/>
      <c r="E849" s="16" t="s">
        <v>43</v>
      </c>
      <c r="F849" s="16" t="s">
        <v>2380</v>
      </c>
      <c r="G849" s="16" t="s">
        <v>2381</v>
      </c>
      <c r="H849" s="16" t="s">
        <v>15</v>
      </c>
      <c r="I849" s="15">
        <v>327</v>
      </c>
      <c r="J849" s="17">
        <v>20000</v>
      </c>
      <c r="K849" s="14"/>
      <c r="L849" s="18">
        <v>43282</v>
      </c>
      <c r="M849" s="14">
        <v>20180701</v>
      </c>
      <c r="N849" s="14"/>
    </row>
    <row r="850" spans="1:14" ht="30" customHeight="1" x14ac:dyDescent="0.25">
      <c r="A850" s="14" t="s">
        <v>2382</v>
      </c>
      <c r="B850" s="15">
        <v>1849</v>
      </c>
      <c r="C850" s="15"/>
      <c r="D850" s="14"/>
      <c r="E850" s="16" t="s">
        <v>43</v>
      </c>
      <c r="F850" s="16" t="s">
        <v>2383</v>
      </c>
      <c r="G850" s="16" t="s">
        <v>45</v>
      </c>
      <c r="H850" s="16" t="s">
        <v>15</v>
      </c>
      <c r="I850" s="15">
        <v>327</v>
      </c>
      <c r="J850" s="17">
        <v>20000</v>
      </c>
      <c r="K850" s="14"/>
      <c r="L850" s="18">
        <v>43282</v>
      </c>
      <c r="M850" s="14">
        <v>20180701</v>
      </c>
      <c r="N850" s="14"/>
    </row>
    <row r="851" spans="1:14" ht="30" customHeight="1" x14ac:dyDescent="0.25">
      <c r="A851" s="14" t="s">
        <v>2384</v>
      </c>
      <c r="B851" s="15">
        <v>1850</v>
      </c>
      <c r="C851" s="15"/>
      <c r="D851" s="14"/>
      <c r="E851" s="16" t="s">
        <v>43</v>
      </c>
      <c r="F851" s="16" t="s">
        <v>2385</v>
      </c>
      <c r="G851" s="16" t="s">
        <v>45</v>
      </c>
      <c r="H851" s="16" t="s">
        <v>15</v>
      </c>
      <c r="I851" s="15">
        <v>327</v>
      </c>
      <c r="J851" s="17">
        <v>20000</v>
      </c>
      <c r="K851" s="14"/>
      <c r="L851" s="18">
        <v>43282</v>
      </c>
      <c r="M851" s="14">
        <v>20180701</v>
      </c>
      <c r="N851" s="14"/>
    </row>
    <row r="852" spans="1:14" ht="30" customHeight="1" x14ac:dyDescent="0.25">
      <c r="A852" s="14" t="s">
        <v>2386</v>
      </c>
      <c r="B852" s="15">
        <v>1851</v>
      </c>
      <c r="C852" s="15"/>
      <c r="D852" s="14"/>
      <c r="E852" s="16" t="s">
        <v>43</v>
      </c>
      <c r="F852" s="16" t="s">
        <v>2387</v>
      </c>
      <c r="G852" s="16" t="s">
        <v>2388</v>
      </c>
      <c r="H852" s="16" t="s">
        <v>15</v>
      </c>
      <c r="I852" s="15">
        <v>327</v>
      </c>
      <c r="J852" s="17">
        <v>20000</v>
      </c>
      <c r="K852" s="14"/>
      <c r="L852" s="18">
        <v>43282</v>
      </c>
      <c r="M852" s="14">
        <v>20180701</v>
      </c>
      <c r="N852" s="14"/>
    </row>
    <row r="853" spans="1:14" ht="30" customHeight="1" x14ac:dyDescent="0.25">
      <c r="A853" s="14" t="s">
        <v>2389</v>
      </c>
      <c r="B853" s="15">
        <v>1852</v>
      </c>
      <c r="C853" s="15"/>
      <c r="D853" s="14"/>
      <c r="E853" s="16" t="s">
        <v>43</v>
      </c>
      <c r="F853" s="16" t="s">
        <v>2390</v>
      </c>
      <c r="G853" s="16" t="s">
        <v>2391</v>
      </c>
      <c r="H853" s="16" t="s">
        <v>15</v>
      </c>
      <c r="I853" s="15">
        <v>327</v>
      </c>
      <c r="J853" s="17">
        <v>20000</v>
      </c>
      <c r="K853" s="14"/>
      <c r="L853" s="18">
        <v>43282</v>
      </c>
      <c r="M853" s="14">
        <v>20180701</v>
      </c>
      <c r="N853" s="14"/>
    </row>
    <row r="854" spans="1:14" ht="30" customHeight="1" x14ac:dyDescent="0.25">
      <c r="A854" s="14" t="s">
        <v>2392</v>
      </c>
      <c r="B854" s="15">
        <v>1853</v>
      </c>
      <c r="C854" s="15"/>
      <c r="D854" s="14"/>
      <c r="E854" s="16" t="s">
        <v>43</v>
      </c>
      <c r="F854" s="16" t="s">
        <v>2393</v>
      </c>
      <c r="G854" s="16" t="s">
        <v>45</v>
      </c>
      <c r="H854" s="16" t="s">
        <v>15</v>
      </c>
      <c r="I854" s="15">
        <v>564</v>
      </c>
      <c r="J854" s="17">
        <v>177000</v>
      </c>
      <c r="K854" s="14"/>
      <c r="L854" s="18">
        <v>43282</v>
      </c>
      <c r="M854" s="14">
        <v>20180701</v>
      </c>
      <c r="N854" s="14"/>
    </row>
    <row r="855" spans="1:14" ht="30" customHeight="1" x14ac:dyDescent="0.25">
      <c r="A855" s="14" t="s">
        <v>2394</v>
      </c>
      <c r="B855" s="15">
        <v>1854</v>
      </c>
      <c r="C855" s="15"/>
      <c r="D855" s="14"/>
      <c r="E855" s="16" t="s">
        <v>43</v>
      </c>
      <c r="F855" s="16" t="s">
        <v>2395</v>
      </c>
      <c r="G855" s="16" t="s">
        <v>45</v>
      </c>
      <c r="H855" s="16" t="s">
        <v>15</v>
      </c>
      <c r="I855" s="15">
        <v>430</v>
      </c>
      <c r="J855" s="17">
        <v>177000</v>
      </c>
      <c r="K855" s="14"/>
      <c r="L855" s="18">
        <v>43282</v>
      </c>
      <c r="M855" s="14">
        <v>20180701</v>
      </c>
      <c r="N855" s="14"/>
    </row>
    <row r="856" spans="1:14" ht="30" customHeight="1" x14ac:dyDescent="0.25">
      <c r="A856" s="14" t="s">
        <v>2396</v>
      </c>
      <c r="B856" s="15">
        <v>1855</v>
      </c>
      <c r="C856" s="15"/>
      <c r="D856" s="14"/>
      <c r="E856" s="16" t="s">
        <v>43</v>
      </c>
      <c r="F856" s="16" t="s">
        <v>2397</v>
      </c>
      <c r="G856" s="16" t="s">
        <v>2398</v>
      </c>
      <c r="H856" s="16" t="s">
        <v>15</v>
      </c>
      <c r="I856" s="15">
        <v>375</v>
      </c>
      <c r="J856" s="17">
        <v>21000</v>
      </c>
      <c r="K856" s="14"/>
      <c r="L856" s="18">
        <v>43282</v>
      </c>
      <c r="M856" s="14">
        <v>20180701</v>
      </c>
      <c r="N856" s="14"/>
    </row>
    <row r="857" spans="1:14" ht="30" customHeight="1" x14ac:dyDescent="0.25">
      <c r="A857" s="14" t="s">
        <v>2399</v>
      </c>
      <c r="B857" s="15">
        <v>1856</v>
      </c>
      <c r="C857" s="15"/>
      <c r="D857" s="14"/>
      <c r="E857" s="16" t="s">
        <v>43</v>
      </c>
      <c r="F857" s="16" t="s">
        <v>2400</v>
      </c>
      <c r="G857" s="16" t="s">
        <v>45</v>
      </c>
      <c r="H857" s="16" t="s">
        <v>15</v>
      </c>
      <c r="I857" s="15">
        <v>375</v>
      </c>
      <c r="J857" s="17">
        <v>21000</v>
      </c>
      <c r="K857" s="14"/>
      <c r="L857" s="18">
        <v>43282</v>
      </c>
      <c r="M857" s="14">
        <v>20180701</v>
      </c>
      <c r="N857" s="14"/>
    </row>
    <row r="858" spans="1:14" ht="30" customHeight="1" x14ac:dyDescent="0.25">
      <c r="A858" s="14" t="s">
        <v>2401</v>
      </c>
      <c r="B858" s="15">
        <v>1857</v>
      </c>
      <c r="C858" s="15"/>
      <c r="D858" s="14"/>
      <c r="E858" s="16" t="s">
        <v>43</v>
      </c>
      <c r="F858" s="16" t="s">
        <v>2402</v>
      </c>
      <c r="G858" s="16" t="s">
        <v>2403</v>
      </c>
      <c r="H858" s="16" t="s">
        <v>15</v>
      </c>
      <c r="I858" s="15">
        <v>375</v>
      </c>
      <c r="J858" s="17">
        <v>21000</v>
      </c>
      <c r="K858" s="14"/>
      <c r="L858" s="18">
        <v>43282</v>
      </c>
      <c r="M858" s="14">
        <v>20180701</v>
      </c>
      <c r="N858" s="14"/>
    </row>
    <row r="859" spans="1:14" ht="30" customHeight="1" x14ac:dyDescent="0.25">
      <c r="A859" s="14" t="s">
        <v>2404</v>
      </c>
      <c r="B859" s="15">
        <v>1858</v>
      </c>
      <c r="C859" s="15"/>
      <c r="D859" s="14"/>
      <c r="E859" s="16" t="s">
        <v>43</v>
      </c>
      <c r="F859" s="16" t="s">
        <v>2405</v>
      </c>
      <c r="G859" s="16" t="s">
        <v>2406</v>
      </c>
      <c r="H859" s="16" t="s">
        <v>15</v>
      </c>
      <c r="I859" s="15">
        <v>375</v>
      </c>
      <c r="J859" s="17">
        <v>21000</v>
      </c>
      <c r="K859" s="14"/>
      <c r="L859" s="18">
        <v>43282</v>
      </c>
      <c r="M859" s="14">
        <v>20180701</v>
      </c>
      <c r="N859" s="14"/>
    </row>
    <row r="860" spans="1:14" ht="30" customHeight="1" x14ac:dyDescent="0.25">
      <c r="A860" s="14" t="s">
        <v>2407</v>
      </c>
      <c r="B860" s="15">
        <v>1859</v>
      </c>
      <c r="C860" s="15"/>
      <c r="D860" s="14"/>
      <c r="E860" s="16" t="s">
        <v>43</v>
      </c>
      <c r="F860" s="16" t="s">
        <v>2408</v>
      </c>
      <c r="G860" s="16" t="s">
        <v>2409</v>
      </c>
      <c r="H860" s="16" t="s">
        <v>15</v>
      </c>
      <c r="I860" s="15">
        <v>375</v>
      </c>
      <c r="J860" s="17">
        <v>21000</v>
      </c>
      <c r="K860" s="14"/>
      <c r="L860" s="18">
        <v>43282</v>
      </c>
      <c r="M860" s="14">
        <v>20180701</v>
      </c>
      <c r="N860" s="14"/>
    </row>
    <row r="861" spans="1:14" ht="30" customHeight="1" x14ac:dyDescent="0.25">
      <c r="A861" s="14" t="s">
        <v>2410</v>
      </c>
      <c r="B861" s="15">
        <v>1860</v>
      </c>
      <c r="C861" s="15"/>
      <c r="D861" s="14"/>
      <c r="E861" s="16" t="s">
        <v>43</v>
      </c>
      <c r="F861" s="16" t="s">
        <v>2411</v>
      </c>
      <c r="G861" s="16" t="s">
        <v>45</v>
      </c>
      <c r="H861" s="16" t="s">
        <v>15</v>
      </c>
      <c r="I861" s="15">
        <v>375</v>
      </c>
      <c r="J861" s="17">
        <v>112000</v>
      </c>
      <c r="K861" s="14"/>
      <c r="L861" s="18">
        <v>43282</v>
      </c>
      <c r="M861" s="14">
        <v>20180701</v>
      </c>
      <c r="N861" s="14"/>
    </row>
    <row r="862" spans="1:14" ht="30" customHeight="1" x14ac:dyDescent="0.25">
      <c r="A862" s="14" t="s">
        <v>2412</v>
      </c>
      <c r="B862" s="15">
        <v>1861</v>
      </c>
      <c r="C862" s="15"/>
      <c r="D862" s="14"/>
      <c r="E862" s="16" t="s">
        <v>43</v>
      </c>
      <c r="F862" s="16" t="s">
        <v>2413</v>
      </c>
      <c r="G862" s="16" t="s">
        <v>2414</v>
      </c>
      <c r="H862" s="16" t="s">
        <v>15</v>
      </c>
      <c r="I862" s="15">
        <v>375</v>
      </c>
      <c r="J862" s="17">
        <v>153000</v>
      </c>
      <c r="K862" s="14"/>
      <c r="L862" s="18">
        <v>43282</v>
      </c>
      <c r="M862" s="14">
        <v>20180701</v>
      </c>
      <c r="N862" s="14"/>
    </row>
    <row r="863" spans="1:14" ht="30" customHeight="1" x14ac:dyDescent="0.25">
      <c r="A863" s="14" t="s">
        <v>2415</v>
      </c>
      <c r="B863" s="15">
        <v>1862</v>
      </c>
      <c r="C863" s="15"/>
      <c r="D863" s="14"/>
      <c r="E863" s="16" t="s">
        <v>43</v>
      </c>
      <c r="F863" s="16" t="s">
        <v>2416</v>
      </c>
      <c r="G863" s="16" t="s">
        <v>45</v>
      </c>
      <c r="H863" s="16" t="s">
        <v>15</v>
      </c>
      <c r="I863" s="15">
        <v>375</v>
      </c>
      <c r="J863" s="17">
        <v>21000</v>
      </c>
      <c r="K863" s="14"/>
      <c r="L863" s="18">
        <v>43282</v>
      </c>
      <c r="M863" s="14">
        <v>20180701</v>
      </c>
      <c r="N863" s="14"/>
    </row>
    <row r="864" spans="1:14" ht="30" customHeight="1" x14ac:dyDescent="0.25">
      <c r="A864" s="14" t="s">
        <v>2417</v>
      </c>
      <c r="B864" s="15">
        <v>1863</v>
      </c>
      <c r="C864" s="15"/>
      <c r="D864" s="14"/>
      <c r="E864" s="16" t="s">
        <v>43</v>
      </c>
      <c r="F864" s="16" t="s">
        <v>2418</v>
      </c>
      <c r="G864" s="16" t="s">
        <v>45</v>
      </c>
      <c r="H864" s="16" t="s">
        <v>15</v>
      </c>
      <c r="I864" s="15">
        <v>375</v>
      </c>
      <c r="J864" s="17">
        <v>124000</v>
      </c>
      <c r="K864" s="14"/>
      <c r="L864" s="18">
        <v>43282</v>
      </c>
      <c r="M864" s="14">
        <v>20180701</v>
      </c>
      <c r="N864" s="14"/>
    </row>
    <row r="865" spans="1:14" ht="30" customHeight="1" x14ac:dyDescent="0.25">
      <c r="A865" s="14" t="s">
        <v>2419</v>
      </c>
      <c r="B865" s="15">
        <v>1864</v>
      </c>
      <c r="C865" s="15"/>
      <c r="D865" s="14"/>
      <c r="E865" s="16" t="s">
        <v>43</v>
      </c>
      <c r="F865" s="16" t="s">
        <v>2420</v>
      </c>
      <c r="G865" s="16" t="s">
        <v>2421</v>
      </c>
      <c r="H865" s="16" t="s">
        <v>15</v>
      </c>
      <c r="I865" s="15">
        <v>743</v>
      </c>
      <c r="J865" s="17">
        <v>189000</v>
      </c>
      <c r="K865" s="14"/>
      <c r="L865" s="18">
        <v>43282</v>
      </c>
      <c r="M865" s="14">
        <v>20180701</v>
      </c>
      <c r="N865" s="14"/>
    </row>
    <row r="866" spans="1:14" ht="30" customHeight="1" x14ac:dyDescent="0.25">
      <c r="A866" s="14" t="s">
        <v>2422</v>
      </c>
      <c r="B866" s="15">
        <v>1865</v>
      </c>
      <c r="C866" s="15"/>
      <c r="D866" s="14"/>
      <c r="E866" s="16" t="s">
        <v>43</v>
      </c>
      <c r="F866" s="16" t="s">
        <v>2423</v>
      </c>
      <c r="G866" s="16" t="s">
        <v>2424</v>
      </c>
      <c r="H866" s="16" t="s">
        <v>15</v>
      </c>
      <c r="I866" s="15">
        <v>574</v>
      </c>
      <c r="J866" s="17">
        <v>189000</v>
      </c>
      <c r="K866" s="14"/>
      <c r="L866" s="18">
        <v>43282</v>
      </c>
      <c r="M866" s="14">
        <v>20180701</v>
      </c>
      <c r="N866" s="14"/>
    </row>
    <row r="867" spans="1:14" ht="30" customHeight="1" x14ac:dyDescent="0.25">
      <c r="A867" s="14" t="s">
        <v>2425</v>
      </c>
      <c r="B867" s="15">
        <v>1866</v>
      </c>
      <c r="C867" s="15"/>
      <c r="D867" s="14"/>
      <c r="E867" s="16" t="s">
        <v>43</v>
      </c>
      <c r="F867" s="16" t="s">
        <v>2426</v>
      </c>
      <c r="G867" s="16" t="s">
        <v>2427</v>
      </c>
      <c r="H867" s="16" t="s">
        <v>15</v>
      </c>
      <c r="I867" s="15">
        <v>495</v>
      </c>
      <c r="J867" s="17">
        <v>25000</v>
      </c>
      <c r="K867" s="14"/>
      <c r="L867" s="18">
        <v>43282</v>
      </c>
      <c r="M867" s="14">
        <v>20180701</v>
      </c>
      <c r="N867" s="14"/>
    </row>
    <row r="868" spans="1:14" ht="30" customHeight="1" x14ac:dyDescent="0.25">
      <c r="A868" s="14" t="s">
        <v>2428</v>
      </c>
      <c r="B868" s="15">
        <v>1867</v>
      </c>
      <c r="C868" s="15"/>
      <c r="D868" s="14"/>
      <c r="E868" s="16" t="s">
        <v>43</v>
      </c>
      <c r="F868" s="16" t="s">
        <v>2429</v>
      </c>
      <c r="G868" s="16" t="s">
        <v>2430</v>
      </c>
      <c r="H868" s="16" t="s">
        <v>15</v>
      </c>
      <c r="I868" s="15">
        <v>495</v>
      </c>
      <c r="J868" s="17">
        <v>25000</v>
      </c>
      <c r="K868" s="14"/>
      <c r="L868" s="18">
        <v>43282</v>
      </c>
      <c r="M868" s="14">
        <v>20180701</v>
      </c>
      <c r="N868" s="14"/>
    </row>
    <row r="869" spans="1:14" ht="30" customHeight="1" x14ac:dyDescent="0.25">
      <c r="A869" s="14" t="s">
        <v>2431</v>
      </c>
      <c r="B869" s="15">
        <v>1868</v>
      </c>
      <c r="C869" s="15"/>
      <c r="D869" s="14"/>
      <c r="E869" s="16" t="s">
        <v>43</v>
      </c>
      <c r="F869" s="16" t="s">
        <v>2432</v>
      </c>
      <c r="G869" s="16" t="s">
        <v>2433</v>
      </c>
      <c r="H869" s="16" t="s">
        <v>15</v>
      </c>
      <c r="I869" s="15">
        <v>495</v>
      </c>
      <c r="J869" s="17">
        <v>207000</v>
      </c>
      <c r="K869" s="14"/>
      <c r="L869" s="18">
        <v>43282</v>
      </c>
      <c r="M869" s="14">
        <v>20180701</v>
      </c>
      <c r="N869" s="14"/>
    </row>
    <row r="870" spans="1:14" ht="30" customHeight="1" x14ac:dyDescent="0.25">
      <c r="A870" s="14" t="s">
        <v>2434</v>
      </c>
      <c r="B870" s="15">
        <v>1869</v>
      </c>
      <c r="C870" s="15"/>
      <c r="D870" s="14"/>
      <c r="E870" s="16" t="s">
        <v>43</v>
      </c>
      <c r="F870" s="16" t="s">
        <v>2435</v>
      </c>
      <c r="G870" s="16" t="s">
        <v>2436</v>
      </c>
      <c r="H870" s="16" t="s">
        <v>15</v>
      </c>
      <c r="I870" s="15">
        <v>495</v>
      </c>
      <c r="J870" s="17">
        <v>25000</v>
      </c>
      <c r="K870" s="14"/>
      <c r="L870" s="18">
        <v>43282</v>
      </c>
      <c r="M870" s="14">
        <v>20180701</v>
      </c>
      <c r="N870" s="14"/>
    </row>
    <row r="871" spans="1:14" ht="30" customHeight="1" x14ac:dyDescent="0.25">
      <c r="A871" s="14" t="s">
        <v>2437</v>
      </c>
      <c r="B871" s="15">
        <v>1870</v>
      </c>
      <c r="C871" s="15"/>
      <c r="D871" s="14"/>
      <c r="E871" s="16" t="s">
        <v>43</v>
      </c>
      <c r="F871" s="16" t="s">
        <v>2438</v>
      </c>
      <c r="G871" s="16" t="s">
        <v>45</v>
      </c>
      <c r="H871" s="16" t="s">
        <v>15</v>
      </c>
      <c r="I871" s="15">
        <v>638</v>
      </c>
      <c r="J871" s="17">
        <v>29000</v>
      </c>
      <c r="K871" s="14"/>
      <c r="L871" s="18">
        <v>43282</v>
      </c>
      <c r="M871" s="14">
        <v>20180701</v>
      </c>
      <c r="N871" s="14"/>
    </row>
    <row r="872" spans="1:14" ht="30" customHeight="1" x14ac:dyDescent="0.25">
      <c r="A872" s="14" t="s">
        <v>2439</v>
      </c>
      <c r="B872" s="15">
        <v>1871</v>
      </c>
      <c r="C872" s="15"/>
      <c r="D872" s="14"/>
      <c r="E872" s="16" t="s">
        <v>43</v>
      </c>
      <c r="F872" s="16" t="s">
        <v>2440</v>
      </c>
      <c r="G872" s="16" t="s">
        <v>45</v>
      </c>
      <c r="H872" s="16" t="s">
        <v>15</v>
      </c>
      <c r="I872" s="15">
        <v>751</v>
      </c>
      <c r="J872" s="17">
        <v>33000</v>
      </c>
      <c r="K872" s="14"/>
      <c r="L872" s="18">
        <v>43282</v>
      </c>
      <c r="M872" s="14">
        <v>20180701</v>
      </c>
      <c r="N872" s="14"/>
    </row>
    <row r="873" spans="1:14" ht="30" customHeight="1" x14ac:dyDescent="0.25">
      <c r="A873" s="14" t="s">
        <v>2441</v>
      </c>
      <c r="B873" s="15">
        <v>1872</v>
      </c>
      <c r="C873" s="15"/>
      <c r="D873" s="14"/>
      <c r="E873" s="16" t="s">
        <v>43</v>
      </c>
      <c r="F873" s="16" t="s">
        <v>2442</v>
      </c>
      <c r="G873" s="16" t="s">
        <v>2443</v>
      </c>
      <c r="H873" s="16" t="s">
        <v>15</v>
      </c>
      <c r="I873" s="15">
        <v>522</v>
      </c>
      <c r="J873" s="17">
        <v>26000</v>
      </c>
      <c r="K873" s="14"/>
      <c r="L873" s="18">
        <v>43282</v>
      </c>
      <c r="M873" s="14">
        <v>20180701</v>
      </c>
      <c r="N873" s="14"/>
    </row>
    <row r="874" spans="1:14" ht="30" customHeight="1" x14ac:dyDescent="0.25">
      <c r="A874" s="14" t="s">
        <v>2444</v>
      </c>
      <c r="B874" s="15">
        <v>1873</v>
      </c>
      <c r="C874" s="15"/>
      <c r="D874" s="14"/>
      <c r="E874" s="16" t="s">
        <v>43</v>
      </c>
      <c r="F874" s="16" t="s">
        <v>2445</v>
      </c>
      <c r="G874" s="16" t="s">
        <v>2446</v>
      </c>
      <c r="H874" s="16" t="s">
        <v>15</v>
      </c>
      <c r="I874" s="15">
        <v>477</v>
      </c>
      <c r="J874" s="17">
        <v>24000</v>
      </c>
      <c r="K874" s="14"/>
      <c r="L874" s="18">
        <v>43282</v>
      </c>
      <c r="M874" s="14">
        <v>20180701</v>
      </c>
      <c r="N874" s="14"/>
    </row>
    <row r="875" spans="1:14" ht="30" customHeight="1" x14ac:dyDescent="0.25">
      <c r="A875" s="14" t="s">
        <v>2447</v>
      </c>
      <c r="B875" s="15">
        <v>1874</v>
      </c>
      <c r="C875" s="15"/>
      <c r="D875" s="14"/>
      <c r="E875" s="16" t="s">
        <v>43</v>
      </c>
      <c r="F875" s="16" t="s">
        <v>2448</v>
      </c>
      <c r="G875" s="16" t="s">
        <v>2449</v>
      </c>
      <c r="H875" s="16" t="s">
        <v>15</v>
      </c>
      <c r="I875" s="15">
        <v>472</v>
      </c>
      <c r="J875" s="17">
        <v>24000</v>
      </c>
      <c r="K875" s="14"/>
      <c r="L875" s="18">
        <v>43282</v>
      </c>
      <c r="M875" s="14">
        <v>20180701</v>
      </c>
      <c r="N875" s="14"/>
    </row>
    <row r="876" spans="1:14" ht="30" customHeight="1" x14ac:dyDescent="0.25">
      <c r="A876" s="14" t="s">
        <v>2450</v>
      </c>
      <c r="B876" s="15">
        <v>1875</v>
      </c>
      <c r="C876" s="15"/>
      <c r="D876" s="14"/>
      <c r="E876" s="16" t="s">
        <v>43</v>
      </c>
      <c r="F876" s="16" t="s">
        <v>2451</v>
      </c>
      <c r="G876" s="16" t="s">
        <v>2452</v>
      </c>
      <c r="H876" s="16" t="s">
        <v>15</v>
      </c>
      <c r="I876" s="15">
        <v>348</v>
      </c>
      <c r="J876" s="17">
        <v>20000</v>
      </c>
      <c r="K876" s="14"/>
      <c r="L876" s="18">
        <v>43282</v>
      </c>
      <c r="M876" s="14">
        <v>20180701</v>
      </c>
      <c r="N876" s="14"/>
    </row>
    <row r="877" spans="1:14" ht="30" customHeight="1" x14ac:dyDescent="0.25">
      <c r="A877" s="14" t="s">
        <v>2453</v>
      </c>
      <c r="B877" s="15">
        <v>1876</v>
      </c>
      <c r="C877" s="15"/>
      <c r="D877" s="14"/>
      <c r="E877" s="16" t="s">
        <v>43</v>
      </c>
      <c r="F877" s="16" t="s">
        <v>2454</v>
      </c>
      <c r="G877" s="16" t="s">
        <v>2455</v>
      </c>
      <c r="H877" s="16" t="s">
        <v>15</v>
      </c>
      <c r="I877" s="15">
        <v>436</v>
      </c>
      <c r="J877" s="17">
        <v>23000</v>
      </c>
      <c r="K877" s="14"/>
      <c r="L877" s="18">
        <v>43282</v>
      </c>
      <c r="M877" s="14">
        <v>20180701</v>
      </c>
      <c r="N877" s="14"/>
    </row>
    <row r="878" spans="1:14" ht="30" customHeight="1" x14ac:dyDescent="0.25">
      <c r="A878" s="14" t="s">
        <v>2456</v>
      </c>
      <c r="B878" s="15">
        <v>1877</v>
      </c>
      <c r="C878" s="15"/>
      <c r="D878" s="14"/>
      <c r="E878" s="16" t="s">
        <v>43</v>
      </c>
      <c r="F878" s="16" t="s">
        <v>2457</v>
      </c>
      <c r="G878" s="16" t="s">
        <v>2458</v>
      </c>
      <c r="H878" s="16" t="s">
        <v>15</v>
      </c>
      <c r="I878" s="15">
        <v>436</v>
      </c>
      <c r="J878" s="17">
        <v>23000</v>
      </c>
      <c r="K878" s="14"/>
      <c r="L878" s="18">
        <v>43282</v>
      </c>
      <c r="M878" s="14">
        <v>20180701</v>
      </c>
      <c r="N878" s="14"/>
    </row>
    <row r="879" spans="1:14" ht="30" customHeight="1" x14ac:dyDescent="0.25">
      <c r="A879" s="14" t="s">
        <v>2459</v>
      </c>
      <c r="B879" s="15">
        <v>1878</v>
      </c>
      <c r="C879" s="15"/>
      <c r="D879" s="14"/>
      <c r="E879" s="16" t="s">
        <v>43</v>
      </c>
      <c r="F879" s="16" t="s">
        <v>2460</v>
      </c>
      <c r="G879" s="16" t="s">
        <v>2461</v>
      </c>
      <c r="H879" s="16" t="s">
        <v>15</v>
      </c>
      <c r="I879" s="15">
        <v>456</v>
      </c>
      <c r="J879" s="17">
        <v>24000</v>
      </c>
      <c r="K879" s="14"/>
      <c r="L879" s="18">
        <v>43282</v>
      </c>
      <c r="M879" s="14">
        <v>20180701</v>
      </c>
      <c r="N879" s="14"/>
    </row>
    <row r="880" spans="1:14" ht="30" customHeight="1" x14ac:dyDescent="0.25">
      <c r="A880" s="14" t="s">
        <v>2462</v>
      </c>
      <c r="B880" s="15">
        <v>1879</v>
      </c>
      <c r="C880" s="15"/>
      <c r="D880" s="14"/>
      <c r="E880" s="16" t="s">
        <v>43</v>
      </c>
      <c r="F880" s="16" t="s">
        <v>2463</v>
      </c>
      <c r="G880" s="16" t="s">
        <v>2464</v>
      </c>
      <c r="H880" s="16" t="s">
        <v>15</v>
      </c>
      <c r="I880" s="15">
        <v>350</v>
      </c>
      <c r="J880" s="17">
        <v>21000</v>
      </c>
      <c r="K880" s="14"/>
      <c r="L880" s="18">
        <v>43282</v>
      </c>
      <c r="M880" s="14">
        <v>20180701</v>
      </c>
      <c r="N880" s="14"/>
    </row>
    <row r="881" spans="1:14" ht="30" customHeight="1" x14ac:dyDescent="0.25">
      <c r="A881" s="14" t="s">
        <v>2465</v>
      </c>
      <c r="B881" s="15">
        <v>1880</v>
      </c>
      <c r="C881" s="15"/>
      <c r="D881" s="14"/>
      <c r="E881" s="16" t="s">
        <v>43</v>
      </c>
      <c r="F881" s="16" t="s">
        <v>2466</v>
      </c>
      <c r="G881" s="16" t="s">
        <v>2467</v>
      </c>
      <c r="H881" s="16" t="s">
        <v>15</v>
      </c>
      <c r="I881" s="15">
        <v>415</v>
      </c>
      <c r="J881" s="17">
        <v>22000</v>
      </c>
      <c r="K881" s="14"/>
      <c r="L881" s="18">
        <v>43282</v>
      </c>
      <c r="M881" s="14">
        <v>20180701</v>
      </c>
      <c r="N881" s="14"/>
    </row>
    <row r="882" spans="1:14" ht="30" customHeight="1" x14ac:dyDescent="0.25">
      <c r="A882" s="14" t="s">
        <v>2468</v>
      </c>
      <c r="B882" s="15">
        <v>1881</v>
      </c>
      <c r="C882" s="15"/>
      <c r="D882" s="14"/>
      <c r="E882" s="16" t="s">
        <v>43</v>
      </c>
      <c r="F882" s="16" t="s">
        <v>2469</v>
      </c>
      <c r="G882" s="16" t="s">
        <v>45</v>
      </c>
      <c r="H882" s="16" t="s">
        <v>15</v>
      </c>
      <c r="I882" s="15">
        <v>415</v>
      </c>
      <c r="J882" s="17">
        <v>22000</v>
      </c>
      <c r="K882" s="14"/>
      <c r="L882" s="18">
        <v>43282</v>
      </c>
      <c r="M882" s="14">
        <v>20180701</v>
      </c>
      <c r="N882" s="14"/>
    </row>
    <row r="883" spans="1:14" ht="30" customHeight="1" x14ac:dyDescent="0.25">
      <c r="A883" s="14" t="s">
        <v>2470</v>
      </c>
      <c r="B883" s="15">
        <v>1882</v>
      </c>
      <c r="C883" s="15"/>
      <c r="D883" s="14"/>
      <c r="E883" s="16" t="s">
        <v>43</v>
      </c>
      <c r="F883" s="16" t="s">
        <v>2471</v>
      </c>
      <c r="G883" s="16" t="s">
        <v>2472</v>
      </c>
      <c r="H883" s="16" t="s">
        <v>15</v>
      </c>
      <c r="I883" s="15">
        <v>450</v>
      </c>
      <c r="J883" s="17">
        <v>24000</v>
      </c>
      <c r="K883" s="14"/>
      <c r="L883" s="18">
        <v>43282</v>
      </c>
      <c r="M883" s="14">
        <v>20180701</v>
      </c>
      <c r="N883" s="14"/>
    </row>
    <row r="884" spans="1:14" ht="30" customHeight="1" x14ac:dyDescent="0.25">
      <c r="A884" s="14" t="s">
        <v>2473</v>
      </c>
      <c r="B884" s="15">
        <v>1883</v>
      </c>
      <c r="C884" s="15"/>
      <c r="D884" s="14"/>
      <c r="E884" s="16" t="s">
        <v>43</v>
      </c>
      <c r="F884" s="16" t="s">
        <v>2474</v>
      </c>
      <c r="G884" s="16" t="s">
        <v>2475</v>
      </c>
      <c r="H884" s="16" t="s">
        <v>15</v>
      </c>
      <c r="I884" s="15">
        <v>555</v>
      </c>
      <c r="J884" s="17">
        <v>27000</v>
      </c>
      <c r="K884" s="14"/>
      <c r="L884" s="18">
        <v>43282</v>
      </c>
      <c r="M884" s="14">
        <v>20180701</v>
      </c>
      <c r="N884" s="14"/>
    </row>
    <row r="885" spans="1:14" ht="30" customHeight="1" x14ac:dyDescent="0.25">
      <c r="A885" s="14" t="s">
        <v>2476</v>
      </c>
      <c r="B885" s="15">
        <v>1884</v>
      </c>
      <c r="C885" s="15"/>
      <c r="D885" s="14"/>
      <c r="E885" s="16" t="s">
        <v>43</v>
      </c>
      <c r="F885" s="16" t="s">
        <v>2477</v>
      </c>
      <c r="G885" s="16" t="s">
        <v>2478</v>
      </c>
      <c r="H885" s="16" t="s">
        <v>15</v>
      </c>
      <c r="I885" s="15">
        <v>577</v>
      </c>
      <c r="J885" s="17">
        <v>35000</v>
      </c>
      <c r="K885" s="14"/>
      <c r="L885" s="18">
        <v>43282</v>
      </c>
      <c r="M885" s="14">
        <v>20180701</v>
      </c>
      <c r="N885" s="14"/>
    </row>
    <row r="886" spans="1:14" ht="30" customHeight="1" x14ac:dyDescent="0.25">
      <c r="A886" s="14" t="s">
        <v>2479</v>
      </c>
      <c r="B886" s="15">
        <v>1885</v>
      </c>
      <c r="C886" s="15"/>
      <c r="D886" s="14"/>
      <c r="E886" s="16" t="s">
        <v>43</v>
      </c>
      <c r="F886" s="16" t="s">
        <v>2480</v>
      </c>
      <c r="G886" s="16" t="s">
        <v>45</v>
      </c>
      <c r="H886" s="16" t="s">
        <v>15</v>
      </c>
      <c r="I886" s="15">
        <v>518</v>
      </c>
      <c r="J886" s="17">
        <v>26000</v>
      </c>
      <c r="K886" s="14"/>
      <c r="L886" s="18">
        <v>43282</v>
      </c>
      <c r="M886" s="14">
        <v>20180701</v>
      </c>
      <c r="N886" s="14"/>
    </row>
    <row r="887" spans="1:14" ht="30" customHeight="1" x14ac:dyDescent="0.25">
      <c r="A887" s="14" t="s">
        <v>2481</v>
      </c>
      <c r="B887" s="15">
        <v>1886</v>
      </c>
      <c r="C887" s="15"/>
      <c r="D887" s="14"/>
      <c r="E887" s="16" t="s">
        <v>43</v>
      </c>
      <c r="F887" s="16" t="s">
        <v>2482</v>
      </c>
      <c r="G887" s="16" t="s">
        <v>2483</v>
      </c>
      <c r="H887" s="16" t="s">
        <v>15</v>
      </c>
      <c r="I887" s="15">
        <v>457</v>
      </c>
      <c r="J887" s="17">
        <v>24000</v>
      </c>
      <c r="K887" s="14"/>
      <c r="L887" s="18">
        <v>43282</v>
      </c>
      <c r="M887" s="14">
        <v>20180701</v>
      </c>
      <c r="N887" s="14"/>
    </row>
    <row r="888" spans="1:14" ht="30" customHeight="1" x14ac:dyDescent="0.25">
      <c r="A888" s="14" t="s">
        <v>2484</v>
      </c>
      <c r="B888" s="15">
        <v>1887</v>
      </c>
      <c r="C888" s="15"/>
      <c r="D888" s="14"/>
      <c r="E888" s="16" t="s">
        <v>43</v>
      </c>
      <c r="F888" s="16" t="s">
        <v>2485</v>
      </c>
      <c r="G888" s="16" t="s">
        <v>2486</v>
      </c>
      <c r="H888" s="16" t="s">
        <v>15</v>
      </c>
      <c r="I888" s="15">
        <v>457</v>
      </c>
      <c r="J888" s="17">
        <v>207000</v>
      </c>
      <c r="K888" s="14"/>
      <c r="L888" s="18">
        <v>43282</v>
      </c>
      <c r="M888" s="14">
        <v>20180701</v>
      </c>
      <c r="N888" s="14"/>
    </row>
    <row r="889" spans="1:14" ht="30" customHeight="1" x14ac:dyDescent="0.25">
      <c r="A889" s="14" t="s">
        <v>2487</v>
      </c>
      <c r="B889" s="15">
        <v>1888</v>
      </c>
      <c r="C889" s="15"/>
      <c r="D889" s="14"/>
      <c r="E889" s="16" t="s">
        <v>43</v>
      </c>
      <c r="F889" s="16" t="s">
        <v>2488</v>
      </c>
      <c r="G889" s="16" t="s">
        <v>2489</v>
      </c>
      <c r="H889" s="16" t="s">
        <v>15</v>
      </c>
      <c r="I889" s="15">
        <v>457</v>
      </c>
      <c r="J889" s="17">
        <v>207000</v>
      </c>
      <c r="K889" s="14"/>
      <c r="L889" s="18">
        <v>43282</v>
      </c>
      <c r="M889" s="14">
        <v>20180701</v>
      </c>
      <c r="N889" s="14"/>
    </row>
    <row r="890" spans="1:14" ht="30" customHeight="1" x14ac:dyDescent="0.25">
      <c r="A890" s="14" t="s">
        <v>2490</v>
      </c>
      <c r="B890" s="15">
        <v>1889</v>
      </c>
      <c r="C890" s="15"/>
      <c r="D890" s="14"/>
      <c r="E890" s="16" t="s">
        <v>43</v>
      </c>
      <c r="F890" s="16" t="s">
        <v>2491</v>
      </c>
      <c r="G890" s="16" t="s">
        <v>2492</v>
      </c>
      <c r="H890" s="16" t="s">
        <v>15</v>
      </c>
      <c r="I890" s="15">
        <v>457</v>
      </c>
      <c r="J890" s="17">
        <v>124000</v>
      </c>
      <c r="K890" s="14"/>
      <c r="L890" s="18">
        <v>43282</v>
      </c>
      <c r="M890" s="14">
        <v>20180701</v>
      </c>
      <c r="N890" s="14"/>
    </row>
    <row r="891" spans="1:14" ht="30" customHeight="1" x14ac:dyDescent="0.25">
      <c r="A891" s="14" t="s">
        <v>2493</v>
      </c>
      <c r="B891" s="15">
        <v>1890</v>
      </c>
      <c r="C891" s="15"/>
      <c r="D891" s="14"/>
      <c r="E891" s="16" t="s">
        <v>43</v>
      </c>
      <c r="F891" s="16" t="s">
        <v>2494</v>
      </c>
      <c r="G891" s="16" t="s">
        <v>45</v>
      </c>
      <c r="H891" s="16" t="s">
        <v>15</v>
      </c>
      <c r="I891" s="15">
        <v>457</v>
      </c>
      <c r="J891" s="17">
        <v>24000</v>
      </c>
      <c r="K891" s="14"/>
      <c r="L891" s="18">
        <v>43282</v>
      </c>
      <c r="M891" s="14">
        <v>20180701</v>
      </c>
      <c r="N891" s="14"/>
    </row>
    <row r="892" spans="1:14" ht="30" customHeight="1" x14ac:dyDescent="0.25">
      <c r="A892" s="14" t="s">
        <v>2495</v>
      </c>
      <c r="B892" s="15">
        <v>1891</v>
      </c>
      <c r="C892" s="15"/>
      <c r="D892" s="14"/>
      <c r="E892" s="16" t="s">
        <v>43</v>
      </c>
      <c r="F892" s="16" t="s">
        <v>2496</v>
      </c>
      <c r="G892" s="16" t="s">
        <v>2497</v>
      </c>
      <c r="H892" s="16" t="s">
        <v>15</v>
      </c>
      <c r="I892" s="15">
        <v>357</v>
      </c>
      <c r="J892" s="17">
        <v>153000</v>
      </c>
      <c r="K892" s="14"/>
      <c r="L892" s="18">
        <v>43282</v>
      </c>
      <c r="M892" s="14">
        <v>20180701</v>
      </c>
      <c r="N892" s="14"/>
    </row>
    <row r="893" spans="1:14" ht="30" customHeight="1" x14ac:dyDescent="0.25">
      <c r="A893" s="14" t="s">
        <v>2498</v>
      </c>
      <c r="B893" s="15">
        <v>1892</v>
      </c>
      <c r="C893" s="15"/>
      <c r="D893" s="14"/>
      <c r="E893" s="16" t="s">
        <v>43</v>
      </c>
      <c r="F893" s="16" t="s">
        <v>2499</v>
      </c>
      <c r="G893" s="16" t="s">
        <v>2500</v>
      </c>
      <c r="H893" s="16" t="s">
        <v>15</v>
      </c>
      <c r="I893" s="15">
        <v>258</v>
      </c>
      <c r="J893" s="17">
        <v>18000</v>
      </c>
      <c r="K893" s="14"/>
      <c r="L893" s="18">
        <v>43282</v>
      </c>
      <c r="M893" s="14">
        <v>20180701</v>
      </c>
      <c r="N893" s="14"/>
    </row>
    <row r="894" spans="1:14" ht="30" customHeight="1" x14ac:dyDescent="0.25">
      <c r="A894" s="14" t="s">
        <v>2501</v>
      </c>
      <c r="B894" s="15">
        <v>1893</v>
      </c>
      <c r="C894" s="15"/>
      <c r="D894" s="14"/>
      <c r="E894" s="16" t="s">
        <v>43</v>
      </c>
      <c r="F894" s="16" t="s">
        <v>2502</v>
      </c>
      <c r="G894" s="16" t="s">
        <v>2503</v>
      </c>
      <c r="H894" s="16" t="s">
        <v>15</v>
      </c>
      <c r="I894" s="15">
        <v>300</v>
      </c>
      <c r="J894" s="17">
        <v>19000</v>
      </c>
      <c r="K894" s="14"/>
      <c r="L894" s="18">
        <v>43282</v>
      </c>
      <c r="M894" s="14">
        <v>20180701</v>
      </c>
      <c r="N894" s="14"/>
    </row>
    <row r="895" spans="1:14" ht="30" customHeight="1" x14ac:dyDescent="0.25">
      <c r="A895" s="14" t="s">
        <v>2504</v>
      </c>
      <c r="B895" s="15">
        <v>1894</v>
      </c>
      <c r="C895" s="15"/>
      <c r="D895" s="14"/>
      <c r="E895" s="16" t="s">
        <v>43</v>
      </c>
      <c r="F895" s="16" t="s">
        <v>2505</v>
      </c>
      <c r="G895" s="16" t="s">
        <v>45</v>
      </c>
      <c r="H895" s="16" t="s">
        <v>15</v>
      </c>
      <c r="I895" s="15">
        <v>300</v>
      </c>
      <c r="J895" s="17">
        <v>19000</v>
      </c>
      <c r="K895" s="14"/>
      <c r="L895" s="18">
        <v>43282</v>
      </c>
      <c r="M895" s="14">
        <v>20180701</v>
      </c>
      <c r="N895" s="14"/>
    </row>
    <row r="896" spans="1:14" ht="30" customHeight="1" x14ac:dyDescent="0.25">
      <c r="A896" s="14" t="s">
        <v>2506</v>
      </c>
      <c r="B896" s="15">
        <v>1895</v>
      </c>
      <c r="C896" s="15"/>
      <c r="D896" s="14"/>
      <c r="E896" s="16" t="s">
        <v>43</v>
      </c>
      <c r="F896" s="16" t="s">
        <v>2507</v>
      </c>
      <c r="G896" s="16" t="s">
        <v>45</v>
      </c>
      <c r="H896" s="16" t="s">
        <v>15</v>
      </c>
      <c r="I896" s="15">
        <v>300</v>
      </c>
      <c r="J896" s="17">
        <v>19000</v>
      </c>
      <c r="K896" s="14"/>
      <c r="L896" s="18">
        <v>43282</v>
      </c>
      <c r="M896" s="14">
        <v>20180701</v>
      </c>
      <c r="N896" s="14"/>
    </row>
    <row r="897" spans="1:14" ht="30" customHeight="1" x14ac:dyDescent="0.25">
      <c r="A897" s="14" t="s">
        <v>2508</v>
      </c>
      <c r="B897" s="15">
        <v>1896</v>
      </c>
      <c r="C897" s="15"/>
      <c r="D897" s="14"/>
      <c r="E897" s="16" t="s">
        <v>43</v>
      </c>
      <c r="F897" s="16" t="s">
        <v>2509</v>
      </c>
      <c r="G897" s="16" t="s">
        <v>45</v>
      </c>
      <c r="H897" s="16" t="s">
        <v>15</v>
      </c>
      <c r="I897" s="15">
        <v>300</v>
      </c>
      <c r="J897" s="17">
        <v>71000</v>
      </c>
      <c r="K897" s="14"/>
      <c r="L897" s="18">
        <v>43282</v>
      </c>
      <c r="M897" s="14">
        <v>20180701</v>
      </c>
      <c r="N897" s="14"/>
    </row>
    <row r="898" spans="1:14" ht="30" customHeight="1" x14ac:dyDescent="0.25">
      <c r="A898" s="14" t="s">
        <v>2510</v>
      </c>
      <c r="B898" s="15">
        <v>1897</v>
      </c>
      <c r="C898" s="15"/>
      <c r="D898" s="14"/>
      <c r="E898" s="16" t="s">
        <v>43</v>
      </c>
      <c r="F898" s="16" t="s">
        <v>2511</v>
      </c>
      <c r="G898" s="16" t="s">
        <v>2512</v>
      </c>
      <c r="H898" s="16" t="s">
        <v>15</v>
      </c>
      <c r="I898" s="15">
        <v>300</v>
      </c>
      <c r="J898" s="17">
        <v>71000</v>
      </c>
      <c r="K898" s="14"/>
      <c r="L898" s="18">
        <v>43282</v>
      </c>
      <c r="M898" s="14">
        <v>20180701</v>
      </c>
      <c r="N898" s="14"/>
    </row>
    <row r="899" spans="1:14" ht="30" customHeight="1" x14ac:dyDescent="0.25">
      <c r="A899" s="14" t="s">
        <v>2513</v>
      </c>
      <c r="B899" s="15">
        <v>1898</v>
      </c>
      <c r="C899" s="15"/>
      <c r="D899" s="14"/>
      <c r="E899" s="16" t="s">
        <v>43</v>
      </c>
      <c r="F899" s="16" t="s">
        <v>2514</v>
      </c>
      <c r="G899" s="16" t="s">
        <v>2515</v>
      </c>
      <c r="H899" s="16" t="s">
        <v>15</v>
      </c>
      <c r="I899" s="15">
        <v>290</v>
      </c>
      <c r="J899" s="17">
        <v>47000</v>
      </c>
      <c r="K899" s="14"/>
      <c r="L899" s="18">
        <v>43282</v>
      </c>
      <c r="M899" s="14">
        <v>20180701</v>
      </c>
      <c r="N899" s="14"/>
    </row>
    <row r="900" spans="1:14" ht="30" customHeight="1" x14ac:dyDescent="0.25">
      <c r="A900" s="14" t="s">
        <v>2516</v>
      </c>
      <c r="B900" s="15">
        <v>1899</v>
      </c>
      <c r="C900" s="15"/>
      <c r="D900" s="14"/>
      <c r="E900" s="16" t="s">
        <v>43</v>
      </c>
      <c r="F900" s="16" t="s">
        <v>2517</v>
      </c>
      <c r="G900" s="16" t="s">
        <v>2518</v>
      </c>
      <c r="H900" s="16" t="s">
        <v>15</v>
      </c>
      <c r="I900" s="15">
        <v>232</v>
      </c>
      <c r="J900" s="17">
        <v>17000</v>
      </c>
      <c r="K900" s="14"/>
      <c r="L900" s="18">
        <v>43282</v>
      </c>
      <c r="M900" s="14">
        <v>20180701</v>
      </c>
      <c r="N900" s="14"/>
    </row>
    <row r="901" spans="1:14" ht="30" customHeight="1" x14ac:dyDescent="0.25">
      <c r="A901" s="14" t="s">
        <v>2519</v>
      </c>
      <c r="B901" s="15">
        <v>1900</v>
      </c>
      <c r="C901" s="15"/>
      <c r="D901" s="14"/>
      <c r="E901" s="16" t="s">
        <v>43</v>
      </c>
      <c r="F901" s="16" t="s">
        <v>2520</v>
      </c>
      <c r="G901" s="16" t="s">
        <v>2521</v>
      </c>
      <c r="H901" s="16" t="s">
        <v>15</v>
      </c>
      <c r="I901" s="15">
        <v>353</v>
      </c>
      <c r="J901" s="17">
        <v>21000</v>
      </c>
      <c r="K901" s="14"/>
      <c r="L901" s="18">
        <v>43282</v>
      </c>
      <c r="M901" s="14">
        <v>20180701</v>
      </c>
      <c r="N901" s="14"/>
    </row>
    <row r="902" spans="1:14" ht="30" customHeight="1" x14ac:dyDescent="0.25">
      <c r="A902" s="14" t="s">
        <v>2522</v>
      </c>
      <c r="B902" s="15">
        <v>1901</v>
      </c>
      <c r="C902" s="15"/>
      <c r="D902" s="14"/>
      <c r="E902" s="16" t="s">
        <v>43</v>
      </c>
      <c r="F902" s="16" t="s">
        <v>2523</v>
      </c>
      <c r="G902" s="16" t="s">
        <v>2524</v>
      </c>
      <c r="H902" s="16" t="s">
        <v>15</v>
      </c>
      <c r="I902" s="15">
        <v>308</v>
      </c>
      <c r="J902" s="17">
        <v>19000</v>
      </c>
      <c r="K902" s="14"/>
      <c r="L902" s="18">
        <v>43282</v>
      </c>
      <c r="M902" s="14">
        <v>20180701</v>
      </c>
      <c r="N902" s="14"/>
    </row>
    <row r="903" spans="1:14" ht="30" customHeight="1" x14ac:dyDescent="0.25">
      <c r="A903" s="14" t="s">
        <v>2525</v>
      </c>
      <c r="B903" s="15">
        <v>1902</v>
      </c>
      <c r="C903" s="15"/>
      <c r="D903" s="14"/>
      <c r="E903" s="16" t="s">
        <v>43</v>
      </c>
      <c r="F903" s="16" t="s">
        <v>2526</v>
      </c>
      <c r="G903" s="16" t="s">
        <v>2527</v>
      </c>
      <c r="H903" s="16" t="s">
        <v>15</v>
      </c>
      <c r="I903" s="15">
        <v>308</v>
      </c>
      <c r="J903" s="17">
        <v>19000</v>
      </c>
      <c r="K903" s="14"/>
      <c r="L903" s="18">
        <v>43282</v>
      </c>
      <c r="M903" s="14">
        <v>20180701</v>
      </c>
      <c r="N903" s="14"/>
    </row>
    <row r="904" spans="1:14" ht="30" customHeight="1" x14ac:dyDescent="0.25">
      <c r="A904" s="14" t="s">
        <v>2528</v>
      </c>
      <c r="B904" s="15">
        <v>1903</v>
      </c>
      <c r="C904" s="15"/>
      <c r="D904" s="14"/>
      <c r="E904" s="16" t="s">
        <v>43</v>
      </c>
      <c r="F904" s="16" t="s">
        <v>2529</v>
      </c>
      <c r="G904" s="16" t="s">
        <v>2530</v>
      </c>
      <c r="H904" s="16" t="s">
        <v>15</v>
      </c>
      <c r="I904" s="15">
        <v>308</v>
      </c>
      <c r="J904" s="17">
        <v>19000</v>
      </c>
      <c r="K904" s="14"/>
      <c r="L904" s="18">
        <v>43282</v>
      </c>
      <c r="M904" s="14">
        <v>20180701</v>
      </c>
      <c r="N904" s="14"/>
    </row>
    <row r="905" spans="1:14" ht="30" customHeight="1" x14ac:dyDescent="0.25">
      <c r="A905" s="14" t="s">
        <v>2531</v>
      </c>
      <c r="B905" s="15">
        <v>1904</v>
      </c>
      <c r="C905" s="15"/>
      <c r="D905" s="14"/>
      <c r="E905" s="16" t="s">
        <v>43</v>
      </c>
      <c r="F905" s="16" t="s">
        <v>2532</v>
      </c>
      <c r="G905" s="16" t="s">
        <v>2533</v>
      </c>
      <c r="H905" s="16" t="s">
        <v>15</v>
      </c>
      <c r="I905" s="15">
        <v>308</v>
      </c>
      <c r="J905" s="17">
        <v>19000</v>
      </c>
      <c r="K905" s="14"/>
      <c r="L905" s="18">
        <v>43282</v>
      </c>
      <c r="M905" s="14">
        <v>20180701</v>
      </c>
      <c r="N905" s="14"/>
    </row>
    <row r="906" spans="1:14" ht="30" customHeight="1" x14ac:dyDescent="0.25">
      <c r="A906" s="14" t="s">
        <v>2534</v>
      </c>
      <c r="B906" s="15">
        <v>1905</v>
      </c>
      <c r="C906" s="15"/>
      <c r="D906" s="14"/>
      <c r="E906" s="16" t="s">
        <v>43</v>
      </c>
      <c r="F906" s="16" t="s">
        <v>2535</v>
      </c>
      <c r="G906" s="16" t="s">
        <v>2536</v>
      </c>
      <c r="H906" s="16" t="s">
        <v>15</v>
      </c>
      <c r="I906" s="15">
        <v>363</v>
      </c>
      <c r="J906" s="17">
        <v>21000</v>
      </c>
      <c r="K906" s="14"/>
      <c r="L906" s="18">
        <v>43282</v>
      </c>
      <c r="M906" s="14">
        <v>20180701</v>
      </c>
      <c r="N906" s="14"/>
    </row>
    <row r="907" spans="1:14" ht="30" customHeight="1" x14ac:dyDescent="0.25">
      <c r="A907" s="14" t="s">
        <v>2537</v>
      </c>
      <c r="B907" s="15">
        <v>1906</v>
      </c>
      <c r="C907" s="15"/>
      <c r="D907" s="14"/>
      <c r="E907" s="16" t="s">
        <v>43</v>
      </c>
      <c r="F907" s="16" t="s">
        <v>2538</v>
      </c>
      <c r="G907" s="16" t="s">
        <v>2539</v>
      </c>
      <c r="H907" s="16" t="s">
        <v>15</v>
      </c>
      <c r="I907" s="15">
        <v>274</v>
      </c>
      <c r="J907" s="17">
        <v>18000</v>
      </c>
      <c r="K907" s="14"/>
      <c r="L907" s="18">
        <v>43282</v>
      </c>
      <c r="M907" s="14">
        <v>20180701</v>
      </c>
      <c r="N907" s="14"/>
    </row>
    <row r="908" spans="1:14" ht="30" customHeight="1" x14ac:dyDescent="0.25">
      <c r="A908" s="14" t="s">
        <v>2540</v>
      </c>
      <c r="B908" s="15">
        <v>1907</v>
      </c>
      <c r="C908" s="15"/>
      <c r="D908" s="14"/>
      <c r="E908" s="16" t="s">
        <v>43</v>
      </c>
      <c r="F908" s="16" t="s">
        <v>2541</v>
      </c>
      <c r="G908" s="16" t="s">
        <v>45</v>
      </c>
      <c r="H908" s="16" t="s">
        <v>15</v>
      </c>
      <c r="I908" s="15">
        <v>300</v>
      </c>
      <c r="J908" s="17">
        <v>19000</v>
      </c>
      <c r="K908" s="14"/>
      <c r="L908" s="18">
        <v>43282</v>
      </c>
      <c r="M908" s="14">
        <v>20180701</v>
      </c>
      <c r="N908" s="14"/>
    </row>
    <row r="909" spans="1:14" ht="30" customHeight="1" x14ac:dyDescent="0.25">
      <c r="A909" s="14" t="s">
        <v>2542</v>
      </c>
      <c r="B909" s="15">
        <v>1908</v>
      </c>
      <c r="C909" s="15"/>
      <c r="D909" s="14"/>
      <c r="E909" s="16" t="s">
        <v>43</v>
      </c>
      <c r="F909" s="16" t="s">
        <v>2543</v>
      </c>
      <c r="G909" s="16" t="s">
        <v>2544</v>
      </c>
      <c r="H909" s="16" t="s">
        <v>15</v>
      </c>
      <c r="I909" s="15">
        <v>300</v>
      </c>
      <c r="J909" s="17">
        <v>19000</v>
      </c>
      <c r="K909" s="14"/>
      <c r="L909" s="18">
        <v>43282</v>
      </c>
      <c r="M909" s="14">
        <v>20180701</v>
      </c>
      <c r="N909" s="14"/>
    </row>
    <row r="910" spans="1:14" ht="30" customHeight="1" x14ac:dyDescent="0.25">
      <c r="A910" s="14" t="s">
        <v>2545</v>
      </c>
      <c r="B910" s="15">
        <v>1909</v>
      </c>
      <c r="C910" s="15"/>
      <c r="D910" s="14"/>
      <c r="E910" s="16" t="s">
        <v>43</v>
      </c>
      <c r="F910" s="16" t="s">
        <v>2546</v>
      </c>
      <c r="G910" s="16" t="s">
        <v>2547</v>
      </c>
      <c r="H910" s="16" t="s">
        <v>15</v>
      </c>
      <c r="I910" s="15">
        <v>300</v>
      </c>
      <c r="J910" s="17">
        <v>19000</v>
      </c>
      <c r="K910" s="14"/>
      <c r="L910" s="18">
        <v>43282</v>
      </c>
      <c r="M910" s="14">
        <v>20180701</v>
      </c>
      <c r="N910" s="14"/>
    </row>
    <row r="911" spans="1:14" ht="30" customHeight="1" x14ac:dyDescent="0.25">
      <c r="A911" s="14" t="s">
        <v>2548</v>
      </c>
      <c r="B911" s="15">
        <v>1910</v>
      </c>
      <c r="C911" s="15"/>
      <c r="D911" s="14"/>
      <c r="E911" s="16" t="s">
        <v>43</v>
      </c>
      <c r="F911" s="16" t="s">
        <v>2549</v>
      </c>
      <c r="G911" s="16" t="s">
        <v>45</v>
      </c>
      <c r="H911" s="16" t="s">
        <v>15</v>
      </c>
      <c r="I911" s="15">
        <v>300</v>
      </c>
      <c r="J911" s="17">
        <v>19000</v>
      </c>
      <c r="K911" s="14"/>
      <c r="L911" s="18">
        <v>43282</v>
      </c>
      <c r="M911" s="14">
        <v>20180701</v>
      </c>
      <c r="N911" s="14"/>
    </row>
    <row r="912" spans="1:14" ht="30" customHeight="1" x14ac:dyDescent="0.25">
      <c r="A912" s="14" t="s">
        <v>2550</v>
      </c>
      <c r="B912" s="15">
        <v>1911</v>
      </c>
      <c r="C912" s="15"/>
      <c r="D912" s="14"/>
      <c r="E912" s="16" t="s">
        <v>43</v>
      </c>
      <c r="F912" s="16" t="s">
        <v>2551</v>
      </c>
      <c r="G912" s="16" t="s">
        <v>2552</v>
      </c>
      <c r="H912" s="16" t="s">
        <v>15</v>
      </c>
      <c r="I912" s="15">
        <v>300</v>
      </c>
      <c r="J912" s="17">
        <v>19000</v>
      </c>
      <c r="K912" s="14"/>
      <c r="L912" s="18">
        <v>43282</v>
      </c>
      <c r="M912" s="14">
        <v>20180701</v>
      </c>
      <c r="N912" s="14"/>
    </row>
    <row r="913" spans="1:14" ht="30" customHeight="1" x14ac:dyDescent="0.25">
      <c r="A913" s="14" t="s">
        <v>2553</v>
      </c>
      <c r="B913" s="15">
        <v>1912</v>
      </c>
      <c r="C913" s="15"/>
      <c r="D913" s="14"/>
      <c r="E913" s="16" t="s">
        <v>43</v>
      </c>
      <c r="F913" s="16" t="s">
        <v>2554</v>
      </c>
      <c r="G913" s="16" t="s">
        <v>2555</v>
      </c>
      <c r="H913" s="16" t="s">
        <v>15</v>
      </c>
      <c r="I913" s="15">
        <v>300</v>
      </c>
      <c r="J913" s="17">
        <v>19000</v>
      </c>
      <c r="K913" s="14"/>
      <c r="L913" s="18">
        <v>43282</v>
      </c>
      <c r="M913" s="14">
        <v>20180701</v>
      </c>
      <c r="N913" s="14"/>
    </row>
    <row r="914" spans="1:14" ht="30" customHeight="1" x14ac:dyDescent="0.25">
      <c r="A914" s="14" t="s">
        <v>2556</v>
      </c>
      <c r="B914" s="15">
        <v>1913</v>
      </c>
      <c r="C914" s="15"/>
      <c r="D914" s="14"/>
      <c r="E914" s="16" t="s">
        <v>43</v>
      </c>
      <c r="F914" s="16" t="s">
        <v>2557</v>
      </c>
      <c r="G914" s="16" t="s">
        <v>2558</v>
      </c>
      <c r="H914" s="16" t="s">
        <v>15</v>
      </c>
      <c r="I914" s="15">
        <v>300</v>
      </c>
      <c r="J914" s="17">
        <v>19000</v>
      </c>
      <c r="K914" s="14"/>
      <c r="L914" s="18">
        <v>43282</v>
      </c>
      <c r="M914" s="14">
        <v>20180701</v>
      </c>
      <c r="N914" s="14"/>
    </row>
    <row r="915" spans="1:14" ht="30" customHeight="1" x14ac:dyDescent="0.25">
      <c r="A915" s="14" t="s">
        <v>2559</v>
      </c>
      <c r="B915" s="15">
        <v>1914</v>
      </c>
      <c r="C915" s="15"/>
      <c r="D915" s="14"/>
      <c r="E915" s="16" t="s">
        <v>43</v>
      </c>
      <c r="F915" s="16" t="s">
        <v>2560</v>
      </c>
      <c r="G915" s="16" t="s">
        <v>2561</v>
      </c>
      <c r="H915" s="16" t="s">
        <v>15</v>
      </c>
      <c r="I915" s="15">
        <v>455</v>
      </c>
      <c r="J915" s="17">
        <v>24000</v>
      </c>
      <c r="K915" s="14"/>
      <c r="L915" s="18">
        <v>43282</v>
      </c>
      <c r="M915" s="14">
        <v>20180701</v>
      </c>
      <c r="N915" s="14"/>
    </row>
    <row r="916" spans="1:14" ht="30" customHeight="1" x14ac:dyDescent="0.25">
      <c r="A916" s="14" t="s">
        <v>2562</v>
      </c>
      <c r="B916" s="15">
        <v>1915</v>
      </c>
      <c r="C916" s="15"/>
      <c r="D916" s="14"/>
      <c r="E916" s="16" t="s">
        <v>43</v>
      </c>
      <c r="F916" s="16" t="s">
        <v>2563</v>
      </c>
      <c r="G916" s="16" t="s">
        <v>2564</v>
      </c>
      <c r="H916" s="16" t="s">
        <v>15</v>
      </c>
      <c r="I916" s="15">
        <v>253</v>
      </c>
      <c r="J916" s="17">
        <v>18000</v>
      </c>
      <c r="K916" s="14"/>
      <c r="L916" s="18">
        <v>43282</v>
      </c>
      <c r="M916" s="14">
        <v>20180701</v>
      </c>
      <c r="N916" s="14"/>
    </row>
    <row r="917" spans="1:14" ht="30" customHeight="1" x14ac:dyDescent="0.25">
      <c r="A917" s="14" t="s">
        <v>2565</v>
      </c>
      <c r="B917" s="15">
        <v>1916</v>
      </c>
      <c r="C917" s="15"/>
      <c r="D917" s="14"/>
      <c r="E917" s="16" t="s">
        <v>43</v>
      </c>
      <c r="F917" s="16" t="s">
        <v>2566</v>
      </c>
      <c r="G917" s="16" t="s">
        <v>2567</v>
      </c>
      <c r="H917" s="16" t="s">
        <v>15</v>
      </c>
      <c r="I917" s="15">
        <v>300</v>
      </c>
      <c r="J917" s="17">
        <v>19000</v>
      </c>
      <c r="K917" s="14"/>
      <c r="L917" s="18">
        <v>43282</v>
      </c>
      <c r="M917" s="14">
        <v>20180701</v>
      </c>
      <c r="N917" s="14"/>
    </row>
    <row r="918" spans="1:14" ht="30" customHeight="1" x14ac:dyDescent="0.25">
      <c r="A918" s="14" t="s">
        <v>2568</v>
      </c>
      <c r="B918" s="15">
        <v>1917</v>
      </c>
      <c r="C918" s="15"/>
      <c r="D918" s="14"/>
      <c r="E918" s="16" t="s">
        <v>43</v>
      </c>
      <c r="F918" s="16" t="s">
        <v>2569</v>
      </c>
      <c r="G918" s="16" t="s">
        <v>45</v>
      </c>
      <c r="H918" s="16" t="s">
        <v>15</v>
      </c>
      <c r="I918" s="15">
        <v>300</v>
      </c>
      <c r="J918" s="17">
        <v>19000</v>
      </c>
      <c r="K918" s="14"/>
      <c r="L918" s="18">
        <v>43282</v>
      </c>
      <c r="M918" s="14">
        <v>20180701</v>
      </c>
      <c r="N918" s="14"/>
    </row>
    <row r="919" spans="1:14" ht="30" customHeight="1" x14ac:dyDescent="0.25">
      <c r="A919" s="14" t="s">
        <v>2570</v>
      </c>
      <c r="B919" s="15">
        <v>1918</v>
      </c>
      <c r="C919" s="15"/>
      <c r="D919" s="14"/>
      <c r="E919" s="16" t="s">
        <v>43</v>
      </c>
      <c r="F919" s="16" t="s">
        <v>2571</v>
      </c>
      <c r="G919" s="16" t="s">
        <v>45</v>
      </c>
      <c r="H919" s="16" t="s">
        <v>15</v>
      </c>
      <c r="I919" s="15">
        <v>300</v>
      </c>
      <c r="J919" s="17">
        <v>19000</v>
      </c>
      <c r="K919" s="14"/>
      <c r="L919" s="18">
        <v>43282</v>
      </c>
      <c r="M919" s="14">
        <v>20180701</v>
      </c>
      <c r="N919" s="14"/>
    </row>
    <row r="920" spans="1:14" ht="30" customHeight="1" x14ac:dyDescent="0.25">
      <c r="A920" s="14" t="s">
        <v>2572</v>
      </c>
      <c r="B920" s="15">
        <v>1919</v>
      </c>
      <c r="C920" s="15"/>
      <c r="D920" s="14"/>
      <c r="E920" s="16" t="s">
        <v>43</v>
      </c>
      <c r="F920" s="16" t="s">
        <v>2573</v>
      </c>
      <c r="G920" s="16" t="s">
        <v>45</v>
      </c>
      <c r="H920" s="16" t="s">
        <v>15</v>
      </c>
      <c r="I920" s="15">
        <v>300</v>
      </c>
      <c r="J920" s="17">
        <v>19000</v>
      </c>
      <c r="K920" s="14"/>
      <c r="L920" s="18">
        <v>43282</v>
      </c>
      <c r="M920" s="14">
        <v>20180701</v>
      </c>
      <c r="N920" s="14"/>
    </row>
    <row r="921" spans="1:14" ht="30" customHeight="1" x14ac:dyDescent="0.25">
      <c r="A921" s="14" t="s">
        <v>2574</v>
      </c>
      <c r="B921" s="15">
        <v>1920</v>
      </c>
      <c r="C921" s="15"/>
      <c r="D921" s="14"/>
      <c r="E921" s="16" t="s">
        <v>43</v>
      </c>
      <c r="F921" s="16" t="s">
        <v>2575</v>
      </c>
      <c r="G921" s="16" t="s">
        <v>45</v>
      </c>
      <c r="H921" s="16" t="s">
        <v>15</v>
      </c>
      <c r="I921" s="15">
        <v>300</v>
      </c>
      <c r="J921" s="17">
        <v>19000</v>
      </c>
      <c r="K921" s="14"/>
      <c r="L921" s="18">
        <v>43282</v>
      </c>
      <c r="M921" s="14">
        <v>20180701</v>
      </c>
      <c r="N921" s="14"/>
    </row>
    <row r="922" spans="1:14" ht="30" customHeight="1" x14ac:dyDescent="0.25">
      <c r="A922" s="14" t="s">
        <v>2576</v>
      </c>
      <c r="B922" s="15">
        <v>1921</v>
      </c>
      <c r="C922" s="15"/>
      <c r="D922" s="14"/>
      <c r="E922" s="16" t="s">
        <v>43</v>
      </c>
      <c r="F922" s="16" t="s">
        <v>2577</v>
      </c>
      <c r="G922" s="16" t="s">
        <v>45</v>
      </c>
      <c r="H922" s="16" t="s">
        <v>15</v>
      </c>
      <c r="I922" s="15">
        <v>300</v>
      </c>
      <c r="J922" s="17">
        <v>19000</v>
      </c>
      <c r="K922" s="14"/>
      <c r="L922" s="18">
        <v>43282</v>
      </c>
      <c r="M922" s="14">
        <v>20180701</v>
      </c>
      <c r="N922" s="14"/>
    </row>
    <row r="923" spans="1:14" ht="30" customHeight="1" x14ac:dyDescent="0.25">
      <c r="A923" s="14" t="s">
        <v>2578</v>
      </c>
      <c r="B923" s="15">
        <v>1922</v>
      </c>
      <c r="C923" s="15"/>
      <c r="D923" s="14"/>
      <c r="E923" s="16" t="s">
        <v>43</v>
      </c>
      <c r="F923" s="16" t="s">
        <v>2579</v>
      </c>
      <c r="G923" s="16" t="s">
        <v>45</v>
      </c>
      <c r="H923" s="16" t="s">
        <v>15</v>
      </c>
      <c r="I923" s="15">
        <v>300</v>
      </c>
      <c r="J923" s="17">
        <v>19000</v>
      </c>
      <c r="K923" s="14"/>
      <c r="L923" s="18">
        <v>43282</v>
      </c>
      <c r="M923" s="14">
        <v>20180701</v>
      </c>
      <c r="N923" s="14"/>
    </row>
    <row r="924" spans="1:14" ht="30" customHeight="1" x14ac:dyDescent="0.25">
      <c r="A924" s="14" t="s">
        <v>2580</v>
      </c>
      <c r="B924" s="15">
        <v>1923</v>
      </c>
      <c r="C924" s="15"/>
      <c r="D924" s="14"/>
      <c r="E924" s="16" t="s">
        <v>43</v>
      </c>
      <c r="F924" s="16" t="s">
        <v>2581</v>
      </c>
      <c r="G924" s="16" t="s">
        <v>45</v>
      </c>
      <c r="H924" s="16" t="s">
        <v>15</v>
      </c>
      <c r="I924" s="15">
        <v>448</v>
      </c>
      <c r="J924" s="17">
        <v>23000</v>
      </c>
      <c r="K924" s="14"/>
      <c r="L924" s="18">
        <v>43282</v>
      </c>
      <c r="M924" s="14">
        <v>20180701</v>
      </c>
      <c r="N924" s="14"/>
    </row>
    <row r="925" spans="1:14" ht="30" customHeight="1" x14ac:dyDescent="0.25">
      <c r="A925" s="14" t="s">
        <v>2582</v>
      </c>
      <c r="B925" s="15">
        <v>1924</v>
      </c>
      <c r="C925" s="15"/>
      <c r="D925" s="14"/>
      <c r="E925" s="16" t="s">
        <v>43</v>
      </c>
      <c r="F925" s="16" t="s">
        <v>2583</v>
      </c>
      <c r="G925" s="16" t="s">
        <v>45</v>
      </c>
      <c r="H925" s="16" t="s">
        <v>15</v>
      </c>
      <c r="I925" s="15">
        <v>340</v>
      </c>
      <c r="J925" s="17">
        <v>20000</v>
      </c>
      <c r="K925" s="14"/>
      <c r="L925" s="18">
        <v>43282</v>
      </c>
      <c r="M925" s="14">
        <v>20180701</v>
      </c>
      <c r="N925" s="14"/>
    </row>
    <row r="926" spans="1:14" ht="30" customHeight="1" x14ac:dyDescent="0.25">
      <c r="A926" s="14" t="s">
        <v>2584</v>
      </c>
      <c r="B926" s="15">
        <v>1925</v>
      </c>
      <c r="C926" s="15"/>
      <c r="D926" s="14"/>
      <c r="E926" s="16" t="s">
        <v>43</v>
      </c>
      <c r="F926" s="16" t="s">
        <v>2585</v>
      </c>
      <c r="G926" s="16" t="s">
        <v>45</v>
      </c>
      <c r="H926" s="16" t="s">
        <v>15</v>
      </c>
      <c r="I926" s="15">
        <v>330</v>
      </c>
      <c r="J926" s="17">
        <v>20000</v>
      </c>
      <c r="K926" s="14"/>
      <c r="L926" s="18">
        <v>43282</v>
      </c>
      <c r="M926" s="14">
        <v>20180701</v>
      </c>
      <c r="N926" s="14"/>
    </row>
    <row r="927" spans="1:14" ht="30" customHeight="1" x14ac:dyDescent="0.25">
      <c r="A927" s="14" t="s">
        <v>2586</v>
      </c>
      <c r="B927" s="15">
        <v>1926</v>
      </c>
      <c r="C927" s="15"/>
      <c r="D927" s="14"/>
      <c r="E927" s="16" t="s">
        <v>43</v>
      </c>
      <c r="F927" s="16" t="s">
        <v>2587</v>
      </c>
      <c r="G927" s="16" t="s">
        <v>45</v>
      </c>
      <c r="H927" s="16" t="s">
        <v>15</v>
      </c>
      <c r="I927" s="15">
        <v>360</v>
      </c>
      <c r="J927" s="17">
        <v>21000</v>
      </c>
      <c r="K927" s="14"/>
      <c r="L927" s="18">
        <v>43282</v>
      </c>
      <c r="M927" s="14">
        <v>20180701</v>
      </c>
      <c r="N927" s="14"/>
    </row>
    <row r="928" spans="1:14" ht="30" customHeight="1" x14ac:dyDescent="0.25">
      <c r="A928" s="14" t="s">
        <v>2588</v>
      </c>
      <c r="B928" s="15">
        <v>1927</v>
      </c>
      <c r="C928" s="15"/>
      <c r="D928" s="14"/>
      <c r="E928" s="16" t="s">
        <v>43</v>
      </c>
      <c r="F928" s="16" t="s">
        <v>2589</v>
      </c>
      <c r="G928" s="16" t="s">
        <v>45</v>
      </c>
      <c r="H928" s="16" t="s">
        <v>15</v>
      </c>
      <c r="I928" s="15">
        <v>300</v>
      </c>
      <c r="J928" s="17">
        <v>19000</v>
      </c>
      <c r="K928" s="14"/>
      <c r="L928" s="18">
        <v>43282</v>
      </c>
      <c r="M928" s="14">
        <v>20180701</v>
      </c>
      <c r="N928" s="14"/>
    </row>
    <row r="929" spans="1:14" ht="30" customHeight="1" x14ac:dyDescent="0.25">
      <c r="A929" s="14" t="s">
        <v>2590</v>
      </c>
      <c r="B929" s="15">
        <v>1928</v>
      </c>
      <c r="C929" s="15"/>
      <c r="D929" s="14"/>
      <c r="E929" s="16" t="s">
        <v>43</v>
      </c>
      <c r="F929" s="16" t="s">
        <v>2591</v>
      </c>
      <c r="G929" s="16" t="s">
        <v>45</v>
      </c>
      <c r="H929" s="16" t="s">
        <v>15</v>
      </c>
      <c r="I929" s="15">
        <v>300</v>
      </c>
      <c r="J929" s="17">
        <v>19000</v>
      </c>
      <c r="K929" s="14"/>
      <c r="L929" s="18">
        <v>43282</v>
      </c>
      <c r="M929" s="14">
        <v>20180701</v>
      </c>
      <c r="N929" s="14"/>
    </row>
    <row r="930" spans="1:14" ht="30" customHeight="1" x14ac:dyDescent="0.25">
      <c r="A930" s="14" t="s">
        <v>2592</v>
      </c>
      <c r="B930" s="15">
        <v>1929</v>
      </c>
      <c r="C930" s="15"/>
      <c r="D930" s="14"/>
      <c r="E930" s="16" t="s">
        <v>43</v>
      </c>
      <c r="F930" s="16" t="s">
        <v>2593</v>
      </c>
      <c r="G930" s="16" t="s">
        <v>45</v>
      </c>
      <c r="H930" s="16" t="s">
        <v>15</v>
      </c>
      <c r="I930" s="15">
        <v>300</v>
      </c>
      <c r="J930" s="17">
        <v>19000</v>
      </c>
      <c r="K930" s="14"/>
      <c r="L930" s="18">
        <v>43282</v>
      </c>
      <c r="M930" s="14">
        <v>20180701</v>
      </c>
      <c r="N930" s="14"/>
    </row>
    <row r="931" spans="1:14" ht="30" customHeight="1" x14ac:dyDescent="0.25">
      <c r="A931" s="14" t="s">
        <v>2594</v>
      </c>
      <c r="B931" s="15">
        <v>1930</v>
      </c>
      <c r="C931" s="15"/>
      <c r="D931" s="14"/>
      <c r="E931" s="16" t="s">
        <v>43</v>
      </c>
      <c r="F931" s="16" t="s">
        <v>2595</v>
      </c>
      <c r="G931" s="16" t="s">
        <v>45</v>
      </c>
      <c r="H931" s="16" t="s">
        <v>15</v>
      </c>
      <c r="I931" s="15">
        <v>300</v>
      </c>
      <c r="J931" s="17">
        <v>19000</v>
      </c>
      <c r="K931" s="14"/>
      <c r="L931" s="18">
        <v>43282</v>
      </c>
      <c r="M931" s="14">
        <v>20180701</v>
      </c>
      <c r="N931" s="14"/>
    </row>
    <row r="932" spans="1:14" ht="30" customHeight="1" x14ac:dyDescent="0.25">
      <c r="A932" s="14" t="s">
        <v>2596</v>
      </c>
      <c r="B932" s="15">
        <v>1931</v>
      </c>
      <c r="C932" s="15"/>
      <c r="D932" s="14"/>
      <c r="E932" s="16" t="s">
        <v>43</v>
      </c>
      <c r="F932" s="16" t="s">
        <v>2597</v>
      </c>
      <c r="G932" s="16" t="s">
        <v>45</v>
      </c>
      <c r="H932" s="16" t="s">
        <v>15</v>
      </c>
      <c r="I932" s="15">
        <v>300</v>
      </c>
      <c r="J932" s="17">
        <v>19000</v>
      </c>
      <c r="K932" s="14"/>
      <c r="L932" s="18">
        <v>43282</v>
      </c>
      <c r="M932" s="14">
        <v>20180701</v>
      </c>
      <c r="N932" s="14"/>
    </row>
    <row r="933" spans="1:14" ht="30" customHeight="1" x14ac:dyDescent="0.25">
      <c r="A933" s="14" t="s">
        <v>2598</v>
      </c>
      <c r="B933" s="15">
        <v>1932</v>
      </c>
      <c r="C933" s="15"/>
      <c r="D933" s="14"/>
      <c r="E933" s="16" t="s">
        <v>43</v>
      </c>
      <c r="F933" s="16" t="s">
        <v>2599</v>
      </c>
      <c r="G933" s="16" t="s">
        <v>45</v>
      </c>
      <c r="H933" s="16" t="s">
        <v>15</v>
      </c>
      <c r="I933" s="15">
        <v>298</v>
      </c>
      <c r="J933" s="17">
        <v>19000</v>
      </c>
      <c r="K933" s="14"/>
      <c r="L933" s="18">
        <v>43282</v>
      </c>
      <c r="M933" s="14">
        <v>20180701</v>
      </c>
      <c r="N933" s="14"/>
    </row>
    <row r="934" spans="1:14" ht="30" customHeight="1" x14ac:dyDescent="0.25">
      <c r="A934" s="14" t="s">
        <v>2600</v>
      </c>
      <c r="B934" s="15">
        <v>1933</v>
      </c>
      <c r="C934" s="15"/>
      <c r="D934" s="14"/>
      <c r="E934" s="16" t="s">
        <v>43</v>
      </c>
      <c r="F934" s="16" t="s">
        <v>2601</v>
      </c>
      <c r="G934" s="16" t="s">
        <v>45</v>
      </c>
      <c r="H934" s="16" t="s">
        <v>15</v>
      </c>
      <c r="I934" s="15">
        <v>297</v>
      </c>
      <c r="J934" s="17">
        <v>19000</v>
      </c>
      <c r="K934" s="14"/>
      <c r="L934" s="18">
        <v>43282</v>
      </c>
      <c r="M934" s="14">
        <v>20180701</v>
      </c>
      <c r="N934" s="14"/>
    </row>
    <row r="935" spans="1:14" ht="30" customHeight="1" x14ac:dyDescent="0.25">
      <c r="A935" s="14" t="s">
        <v>2602</v>
      </c>
      <c r="B935" s="15">
        <v>1934</v>
      </c>
      <c r="C935" s="15"/>
      <c r="D935" s="14"/>
      <c r="E935" s="16" t="s">
        <v>43</v>
      </c>
      <c r="F935" s="16" t="s">
        <v>2603</v>
      </c>
      <c r="G935" s="16" t="s">
        <v>45</v>
      </c>
      <c r="H935" s="16" t="s">
        <v>15</v>
      </c>
      <c r="I935" s="15">
        <v>237</v>
      </c>
      <c r="J935" s="17">
        <v>17000</v>
      </c>
      <c r="K935" s="14"/>
      <c r="L935" s="18">
        <v>43282</v>
      </c>
      <c r="M935" s="14">
        <v>20180701</v>
      </c>
      <c r="N935" s="14"/>
    </row>
    <row r="936" spans="1:14" s="20" customFormat="1" ht="30" customHeight="1" x14ac:dyDescent="0.25">
      <c r="A936" s="14" t="s">
        <v>2604</v>
      </c>
      <c r="B936" s="15">
        <v>1935</v>
      </c>
      <c r="C936" s="15"/>
      <c r="D936" s="14"/>
      <c r="E936" s="16" t="s">
        <v>43</v>
      </c>
      <c r="F936" s="16" t="s">
        <v>2605</v>
      </c>
      <c r="G936" s="16" t="s">
        <v>45</v>
      </c>
      <c r="H936" s="16" t="s">
        <v>15</v>
      </c>
      <c r="I936" s="15">
        <v>302</v>
      </c>
      <c r="J936" s="17">
        <v>19000</v>
      </c>
      <c r="K936" s="14"/>
      <c r="L936" s="18">
        <v>43282</v>
      </c>
      <c r="M936" s="14">
        <v>20180701</v>
      </c>
      <c r="N936" s="14"/>
    </row>
    <row r="937" spans="1:14" ht="30" customHeight="1" x14ac:dyDescent="0.25">
      <c r="A937" s="14" t="s">
        <v>2606</v>
      </c>
      <c r="B937" s="15">
        <v>1936</v>
      </c>
      <c r="C937" s="15"/>
      <c r="D937" s="14"/>
      <c r="E937" s="16" t="s">
        <v>43</v>
      </c>
      <c r="F937" s="16" t="s">
        <v>2607</v>
      </c>
      <c r="G937" s="16" t="s">
        <v>45</v>
      </c>
      <c r="H937" s="16" t="s">
        <v>15</v>
      </c>
      <c r="I937" s="15">
        <v>302</v>
      </c>
      <c r="J937" s="17">
        <v>19000</v>
      </c>
      <c r="K937" s="14"/>
      <c r="L937" s="18">
        <v>43282</v>
      </c>
      <c r="M937" s="14">
        <v>20180701</v>
      </c>
      <c r="N937" s="14"/>
    </row>
    <row r="938" spans="1:14" s="20" customFormat="1" ht="30" customHeight="1" x14ac:dyDescent="0.25">
      <c r="A938" s="14" t="s">
        <v>2608</v>
      </c>
      <c r="B938" s="15">
        <v>1937</v>
      </c>
      <c r="C938" s="15"/>
      <c r="D938" s="14"/>
      <c r="E938" s="16" t="s">
        <v>43</v>
      </c>
      <c r="F938" s="16" t="s">
        <v>2609</v>
      </c>
      <c r="G938" s="16" t="s">
        <v>45</v>
      </c>
      <c r="H938" s="16" t="s">
        <v>15</v>
      </c>
      <c r="I938" s="15">
        <v>302</v>
      </c>
      <c r="J938" s="17">
        <v>35000</v>
      </c>
      <c r="K938" s="14"/>
      <c r="L938" s="18">
        <v>43282</v>
      </c>
      <c r="M938" s="14">
        <v>20180701</v>
      </c>
      <c r="N938" s="14"/>
    </row>
    <row r="939" spans="1:14" ht="30" customHeight="1" x14ac:dyDescent="0.25">
      <c r="A939" s="14" t="s">
        <v>2610</v>
      </c>
      <c r="B939" s="15">
        <v>1938</v>
      </c>
      <c r="C939" s="15"/>
      <c r="D939" s="14"/>
      <c r="E939" s="16" t="s">
        <v>43</v>
      </c>
      <c r="F939" s="16" t="s">
        <v>2611</v>
      </c>
      <c r="G939" s="16" t="s">
        <v>45</v>
      </c>
      <c r="H939" s="16" t="s">
        <v>15</v>
      </c>
      <c r="I939" s="15">
        <v>302</v>
      </c>
      <c r="J939" s="17">
        <v>19000</v>
      </c>
      <c r="K939" s="14"/>
      <c r="L939" s="18">
        <v>43282</v>
      </c>
      <c r="M939" s="14">
        <v>20180701</v>
      </c>
      <c r="N939" s="14"/>
    </row>
    <row r="940" spans="1:14" s="20" customFormat="1" ht="30" customHeight="1" x14ac:dyDescent="0.25">
      <c r="A940" s="14" t="s">
        <v>2612</v>
      </c>
      <c r="B940" s="15">
        <v>1939</v>
      </c>
      <c r="C940" s="15"/>
      <c r="D940" s="14"/>
      <c r="E940" s="16" t="s">
        <v>43</v>
      </c>
      <c r="F940" s="16" t="s">
        <v>2613</v>
      </c>
      <c r="G940" s="16" t="s">
        <v>45</v>
      </c>
      <c r="H940" s="16" t="s">
        <v>15</v>
      </c>
      <c r="I940" s="15">
        <v>302</v>
      </c>
      <c r="J940" s="17">
        <v>195000</v>
      </c>
      <c r="K940" s="14"/>
      <c r="L940" s="18">
        <v>43282</v>
      </c>
      <c r="M940" s="14">
        <v>20180701</v>
      </c>
      <c r="N940" s="14"/>
    </row>
    <row r="941" spans="1:14" ht="30" customHeight="1" x14ac:dyDescent="0.25">
      <c r="A941" s="14" t="s">
        <v>2614</v>
      </c>
      <c r="B941" s="15">
        <v>1940</v>
      </c>
      <c r="C941" s="15"/>
      <c r="D941" s="14"/>
      <c r="E941" s="16" t="s">
        <v>43</v>
      </c>
      <c r="F941" s="16" t="s">
        <v>2615</v>
      </c>
      <c r="G941" s="16" t="s">
        <v>45</v>
      </c>
      <c r="H941" s="16" t="s">
        <v>15</v>
      </c>
      <c r="I941" s="15">
        <v>371</v>
      </c>
      <c r="J941" s="17">
        <v>195000</v>
      </c>
      <c r="K941" s="14"/>
      <c r="L941" s="18">
        <v>43282</v>
      </c>
      <c r="M941" s="14">
        <v>20180701</v>
      </c>
      <c r="N941" s="14"/>
    </row>
    <row r="942" spans="1:14" s="20" customFormat="1" ht="30" customHeight="1" x14ac:dyDescent="0.25">
      <c r="A942" s="14" t="s">
        <v>2616</v>
      </c>
      <c r="B942" s="15">
        <v>1941</v>
      </c>
      <c r="C942" s="15"/>
      <c r="D942" s="14"/>
      <c r="E942" s="16" t="s">
        <v>43</v>
      </c>
      <c r="F942" s="16" t="s">
        <v>2617</v>
      </c>
      <c r="G942" s="16" t="s">
        <v>45</v>
      </c>
      <c r="H942" s="16" t="s">
        <v>15</v>
      </c>
      <c r="I942" s="15">
        <v>418</v>
      </c>
      <c r="J942" s="17">
        <v>195000</v>
      </c>
      <c r="K942" s="14"/>
      <c r="L942" s="18">
        <v>43282</v>
      </c>
      <c r="M942" s="14">
        <v>20180701</v>
      </c>
      <c r="N942" s="14"/>
    </row>
    <row r="943" spans="1:14" ht="30" customHeight="1" x14ac:dyDescent="0.25">
      <c r="A943" s="14" t="s">
        <v>2618</v>
      </c>
      <c r="B943" s="15">
        <v>1942</v>
      </c>
      <c r="C943" s="15"/>
      <c r="D943" s="14"/>
      <c r="E943" s="16" t="s">
        <v>43</v>
      </c>
      <c r="F943" s="16" t="s">
        <v>2619</v>
      </c>
      <c r="G943" s="16" t="s">
        <v>45</v>
      </c>
      <c r="H943" s="16" t="s">
        <v>15</v>
      </c>
      <c r="I943" s="15">
        <v>302</v>
      </c>
      <c r="J943" s="17">
        <v>195000</v>
      </c>
      <c r="K943" s="14"/>
      <c r="L943" s="18">
        <v>43282</v>
      </c>
      <c r="M943" s="14">
        <v>20180701</v>
      </c>
      <c r="N943" s="14"/>
    </row>
    <row r="944" spans="1:14" s="20" customFormat="1" ht="30" customHeight="1" x14ac:dyDescent="0.25">
      <c r="A944" s="14" t="s">
        <v>2620</v>
      </c>
      <c r="B944" s="15">
        <v>1943</v>
      </c>
      <c r="C944" s="15"/>
      <c r="D944" s="14"/>
      <c r="E944" s="16" t="s">
        <v>43</v>
      </c>
      <c r="F944" s="16" t="s">
        <v>2621</v>
      </c>
      <c r="G944" s="16" t="s">
        <v>45</v>
      </c>
      <c r="H944" s="16" t="s">
        <v>15</v>
      </c>
      <c r="I944" s="15">
        <v>302</v>
      </c>
      <c r="J944" s="17">
        <v>19000</v>
      </c>
      <c r="K944" s="14"/>
      <c r="L944" s="18">
        <v>43282</v>
      </c>
      <c r="M944" s="14">
        <v>20180701</v>
      </c>
      <c r="N944" s="14"/>
    </row>
    <row r="945" spans="1:14" ht="30" customHeight="1" x14ac:dyDescent="0.25">
      <c r="A945" s="14" t="s">
        <v>2622</v>
      </c>
      <c r="B945" s="15">
        <v>1944</v>
      </c>
      <c r="C945" s="15"/>
      <c r="D945" s="14"/>
      <c r="E945" s="16" t="s">
        <v>43</v>
      </c>
      <c r="F945" s="16" t="s">
        <v>2623</v>
      </c>
      <c r="G945" s="16" t="s">
        <v>45</v>
      </c>
      <c r="H945" s="16" t="s">
        <v>15</v>
      </c>
      <c r="I945" s="15">
        <v>302</v>
      </c>
      <c r="J945" s="17">
        <v>19000</v>
      </c>
      <c r="K945" s="14"/>
      <c r="L945" s="18">
        <v>43282</v>
      </c>
      <c r="M945" s="14">
        <v>20180701</v>
      </c>
      <c r="N945" s="14"/>
    </row>
    <row r="946" spans="1:14" ht="30" customHeight="1" x14ac:dyDescent="0.25">
      <c r="A946" s="14" t="s">
        <v>2624</v>
      </c>
      <c r="B946" s="15">
        <v>1945</v>
      </c>
      <c r="C946" s="15"/>
      <c r="D946" s="14"/>
      <c r="E946" s="16" t="s">
        <v>43</v>
      </c>
      <c r="F946" s="16" t="s">
        <v>2625</v>
      </c>
      <c r="G946" s="16" t="s">
        <v>45</v>
      </c>
      <c r="H946" s="16" t="s">
        <v>15</v>
      </c>
      <c r="I946" s="15">
        <v>302</v>
      </c>
      <c r="J946" s="17">
        <v>19000</v>
      </c>
      <c r="K946" s="14"/>
      <c r="L946" s="18">
        <v>43282</v>
      </c>
      <c r="M946" s="14">
        <v>20180701</v>
      </c>
      <c r="N946" s="14"/>
    </row>
    <row r="947" spans="1:14" ht="30" customHeight="1" x14ac:dyDescent="0.25">
      <c r="A947" s="14" t="s">
        <v>2626</v>
      </c>
      <c r="B947" s="15">
        <v>1946</v>
      </c>
      <c r="C947" s="15"/>
      <c r="D947" s="14"/>
      <c r="E947" s="16" t="s">
        <v>43</v>
      </c>
      <c r="F947" s="16" t="s">
        <v>2627</v>
      </c>
      <c r="G947" s="16" t="s">
        <v>45</v>
      </c>
      <c r="H947" s="16" t="s">
        <v>15</v>
      </c>
      <c r="I947" s="15">
        <v>302</v>
      </c>
      <c r="J947" s="17">
        <v>19000</v>
      </c>
      <c r="K947" s="14"/>
      <c r="L947" s="18">
        <v>43282</v>
      </c>
      <c r="M947" s="14">
        <v>20180701</v>
      </c>
      <c r="N947" s="14"/>
    </row>
    <row r="948" spans="1:14" ht="30" customHeight="1" x14ac:dyDescent="0.25">
      <c r="A948" s="14" t="s">
        <v>2628</v>
      </c>
      <c r="B948" s="15">
        <v>1947</v>
      </c>
      <c r="C948" s="15"/>
      <c r="D948" s="14"/>
      <c r="E948" s="16" t="s">
        <v>43</v>
      </c>
      <c r="F948" s="16" t="s">
        <v>2629</v>
      </c>
      <c r="G948" s="16" t="s">
        <v>45</v>
      </c>
      <c r="H948" s="16" t="s">
        <v>15</v>
      </c>
      <c r="I948" s="15">
        <v>281</v>
      </c>
      <c r="J948" s="17">
        <v>18000</v>
      </c>
      <c r="K948" s="14"/>
      <c r="L948" s="18">
        <v>43282</v>
      </c>
      <c r="M948" s="14">
        <v>20180701</v>
      </c>
      <c r="N948" s="14"/>
    </row>
    <row r="949" spans="1:14" ht="30" customHeight="1" x14ac:dyDescent="0.25">
      <c r="A949" s="14" t="s">
        <v>2630</v>
      </c>
      <c r="B949" s="15">
        <v>1948</v>
      </c>
      <c r="C949" s="15"/>
      <c r="D949" s="14"/>
      <c r="E949" s="16" t="s">
        <v>43</v>
      </c>
      <c r="F949" s="16" t="s">
        <v>2631</v>
      </c>
      <c r="G949" s="16" t="s">
        <v>45</v>
      </c>
      <c r="H949" s="16" t="s">
        <v>15</v>
      </c>
      <c r="I949" s="15">
        <v>250</v>
      </c>
      <c r="J949" s="17">
        <v>18000</v>
      </c>
      <c r="K949" s="14"/>
      <c r="L949" s="18">
        <v>43282</v>
      </c>
      <c r="M949" s="14">
        <v>20180701</v>
      </c>
      <c r="N949" s="14"/>
    </row>
    <row r="950" spans="1:14" ht="30" customHeight="1" x14ac:dyDescent="0.25">
      <c r="A950" s="14" t="s">
        <v>2632</v>
      </c>
      <c r="B950" s="15">
        <v>1949</v>
      </c>
      <c r="C950" s="15"/>
      <c r="D950" s="14"/>
      <c r="E950" s="16" t="s">
        <v>43</v>
      </c>
      <c r="F950" s="16" t="s">
        <v>2633</v>
      </c>
      <c r="G950" s="16" t="s">
        <v>45</v>
      </c>
      <c r="H950" s="16" t="s">
        <v>15</v>
      </c>
      <c r="I950" s="15">
        <v>333</v>
      </c>
      <c r="J950" s="17">
        <v>20000</v>
      </c>
      <c r="K950" s="14"/>
      <c r="L950" s="18">
        <v>43282</v>
      </c>
      <c r="M950" s="14">
        <v>20180701</v>
      </c>
      <c r="N950" s="14"/>
    </row>
    <row r="951" spans="1:14" ht="30" customHeight="1" x14ac:dyDescent="0.25">
      <c r="A951" s="14" t="s">
        <v>2634</v>
      </c>
      <c r="B951" s="15">
        <v>1950</v>
      </c>
      <c r="C951" s="15"/>
      <c r="D951" s="14"/>
      <c r="E951" s="16" t="s">
        <v>43</v>
      </c>
      <c r="F951" s="16" t="s">
        <v>2635</v>
      </c>
      <c r="G951" s="16" t="s">
        <v>45</v>
      </c>
      <c r="H951" s="16" t="s">
        <v>15</v>
      </c>
      <c r="I951" s="15">
        <v>240</v>
      </c>
      <c r="J951" s="17">
        <v>17000</v>
      </c>
      <c r="K951" s="14"/>
      <c r="L951" s="18">
        <v>43282</v>
      </c>
      <c r="M951" s="14">
        <v>20180701</v>
      </c>
      <c r="N951" s="14"/>
    </row>
    <row r="952" spans="1:14" ht="30" customHeight="1" x14ac:dyDescent="0.25">
      <c r="A952" s="14" t="s">
        <v>2636</v>
      </c>
      <c r="B952" s="15">
        <v>1951</v>
      </c>
      <c r="C952" s="15"/>
      <c r="D952" s="14"/>
      <c r="E952" s="16" t="s">
        <v>43</v>
      </c>
      <c r="F952" s="16" t="s">
        <v>2637</v>
      </c>
      <c r="G952" s="16" t="s">
        <v>45</v>
      </c>
      <c r="H952" s="16" t="s">
        <v>15</v>
      </c>
      <c r="I952" s="15">
        <v>273</v>
      </c>
      <c r="J952" s="17">
        <v>18000</v>
      </c>
      <c r="K952" s="14"/>
      <c r="L952" s="18">
        <v>43282</v>
      </c>
      <c r="M952" s="14">
        <v>20180701</v>
      </c>
      <c r="N952" s="14"/>
    </row>
    <row r="953" spans="1:14" ht="30" customHeight="1" x14ac:dyDescent="0.25">
      <c r="A953" s="14" t="s">
        <v>2638</v>
      </c>
      <c r="B953" s="15">
        <v>1952</v>
      </c>
      <c r="C953" s="15"/>
      <c r="D953" s="14"/>
      <c r="E953" s="16" t="s">
        <v>43</v>
      </c>
      <c r="F953" s="16" t="s">
        <v>2639</v>
      </c>
      <c r="G953" s="16" t="s">
        <v>45</v>
      </c>
      <c r="H953" s="16" t="s">
        <v>15</v>
      </c>
      <c r="I953" s="15">
        <v>300</v>
      </c>
      <c r="J953" s="17">
        <v>71000</v>
      </c>
      <c r="K953" s="14"/>
      <c r="L953" s="18">
        <v>43282</v>
      </c>
      <c r="M953" s="14">
        <v>20180701</v>
      </c>
      <c r="N953" s="14"/>
    </row>
    <row r="954" spans="1:14" ht="30" customHeight="1" x14ac:dyDescent="0.25">
      <c r="A954" s="14" t="s">
        <v>2640</v>
      </c>
      <c r="B954" s="15">
        <v>1953</v>
      </c>
      <c r="C954" s="15"/>
      <c r="D954" s="14"/>
      <c r="E954" s="16" t="s">
        <v>43</v>
      </c>
      <c r="F954" s="16" t="s">
        <v>2641</v>
      </c>
      <c r="G954" s="16" t="s">
        <v>45</v>
      </c>
      <c r="H954" s="16" t="s">
        <v>15</v>
      </c>
      <c r="I954" s="15">
        <v>300</v>
      </c>
      <c r="J954" s="17">
        <v>19000</v>
      </c>
      <c r="K954" s="14"/>
      <c r="L954" s="18">
        <v>43282</v>
      </c>
      <c r="M954" s="14">
        <v>20180701</v>
      </c>
      <c r="N954" s="14"/>
    </row>
    <row r="955" spans="1:14" s="20" customFormat="1" ht="30" customHeight="1" x14ac:dyDescent="0.25">
      <c r="A955" s="14" t="s">
        <v>2642</v>
      </c>
      <c r="B955" s="15">
        <v>1954</v>
      </c>
      <c r="C955" s="15"/>
      <c r="D955" s="14"/>
      <c r="E955" s="16" t="s">
        <v>43</v>
      </c>
      <c r="F955" s="16" t="s">
        <v>2643</v>
      </c>
      <c r="G955" s="16" t="s">
        <v>45</v>
      </c>
      <c r="H955" s="16" t="s">
        <v>15</v>
      </c>
      <c r="I955" s="15">
        <v>300</v>
      </c>
      <c r="J955" s="17">
        <v>19000</v>
      </c>
      <c r="K955" s="14"/>
      <c r="L955" s="18">
        <v>43282</v>
      </c>
      <c r="M955" s="14">
        <v>20180701</v>
      </c>
      <c r="N955" s="14"/>
    </row>
    <row r="956" spans="1:14" ht="30" customHeight="1" x14ac:dyDescent="0.25">
      <c r="A956" s="14" t="s">
        <v>2644</v>
      </c>
      <c r="B956" s="15">
        <v>1955</v>
      </c>
      <c r="C956" s="15"/>
      <c r="D956" s="14"/>
      <c r="E956" s="16" t="s">
        <v>43</v>
      </c>
      <c r="F956" s="16" t="s">
        <v>2645</v>
      </c>
      <c r="G956" s="16" t="s">
        <v>45</v>
      </c>
      <c r="H956" s="16" t="s">
        <v>15</v>
      </c>
      <c r="I956" s="15">
        <v>300</v>
      </c>
      <c r="J956" s="17">
        <v>19000</v>
      </c>
      <c r="K956" s="14"/>
      <c r="L956" s="18">
        <v>43282</v>
      </c>
      <c r="M956" s="14">
        <v>20180701</v>
      </c>
      <c r="N956" s="14"/>
    </row>
    <row r="957" spans="1:14" ht="30" customHeight="1" x14ac:dyDescent="0.25">
      <c r="A957" s="14" t="s">
        <v>2646</v>
      </c>
      <c r="B957" s="15">
        <v>1956</v>
      </c>
      <c r="C957" s="15"/>
      <c r="D957" s="14"/>
      <c r="E957" s="16" t="s">
        <v>43</v>
      </c>
      <c r="F957" s="16" t="s">
        <v>2647</v>
      </c>
      <c r="G957" s="16" t="s">
        <v>45</v>
      </c>
      <c r="H957" s="16" t="s">
        <v>15</v>
      </c>
      <c r="I957" s="15">
        <v>300</v>
      </c>
      <c r="J957" s="17">
        <v>19000</v>
      </c>
      <c r="K957" s="14"/>
      <c r="L957" s="18">
        <v>43282</v>
      </c>
      <c r="M957" s="14">
        <v>20180701</v>
      </c>
      <c r="N957" s="14"/>
    </row>
    <row r="958" spans="1:14" ht="30" customHeight="1" x14ac:dyDescent="0.25">
      <c r="A958" s="14" t="s">
        <v>2648</v>
      </c>
      <c r="B958" s="15">
        <v>1957</v>
      </c>
      <c r="C958" s="15"/>
      <c r="D958" s="14"/>
      <c r="E958" s="16" t="s">
        <v>43</v>
      </c>
      <c r="F958" s="16" t="s">
        <v>2649</v>
      </c>
      <c r="G958" s="16" t="s">
        <v>45</v>
      </c>
      <c r="H958" s="16" t="s">
        <v>15</v>
      </c>
      <c r="I958" s="15">
        <v>300</v>
      </c>
      <c r="J958" s="17">
        <v>19000</v>
      </c>
      <c r="K958" s="14"/>
      <c r="L958" s="18">
        <v>43282</v>
      </c>
      <c r="M958" s="14">
        <v>20180701</v>
      </c>
      <c r="N958" s="14"/>
    </row>
    <row r="959" spans="1:14" ht="30" customHeight="1" x14ac:dyDescent="0.25">
      <c r="A959" s="14" t="s">
        <v>2650</v>
      </c>
      <c r="B959" s="15">
        <v>1958</v>
      </c>
      <c r="C959" s="15"/>
      <c r="D959" s="14"/>
      <c r="E959" s="16" t="s">
        <v>43</v>
      </c>
      <c r="F959" s="16" t="s">
        <v>2651</v>
      </c>
      <c r="G959" s="16" t="s">
        <v>45</v>
      </c>
      <c r="H959" s="16" t="s">
        <v>15</v>
      </c>
      <c r="I959" s="15">
        <v>300</v>
      </c>
      <c r="J959" s="17">
        <v>19000</v>
      </c>
      <c r="K959" s="14"/>
      <c r="L959" s="18">
        <v>43282</v>
      </c>
      <c r="M959" s="14">
        <v>20180701</v>
      </c>
      <c r="N959" s="14"/>
    </row>
    <row r="960" spans="1:14" ht="30" customHeight="1" x14ac:dyDescent="0.25">
      <c r="A960" s="14" t="s">
        <v>2652</v>
      </c>
      <c r="B960" s="15">
        <v>1959</v>
      </c>
      <c r="C960" s="15"/>
      <c r="D960" s="14"/>
      <c r="E960" s="16" t="s">
        <v>43</v>
      </c>
      <c r="F960" s="16" t="s">
        <v>2653</v>
      </c>
      <c r="G960" s="16" t="s">
        <v>45</v>
      </c>
      <c r="H960" s="16" t="s">
        <v>15</v>
      </c>
      <c r="I960" s="15">
        <v>300</v>
      </c>
      <c r="J960" s="17">
        <v>19000</v>
      </c>
      <c r="K960" s="14"/>
      <c r="L960" s="18">
        <v>43282</v>
      </c>
      <c r="M960" s="14">
        <v>20180701</v>
      </c>
      <c r="N960" s="14"/>
    </row>
    <row r="961" spans="1:14" ht="30" customHeight="1" x14ac:dyDescent="0.25">
      <c r="A961" s="14" t="s">
        <v>2654</v>
      </c>
      <c r="B961" s="15">
        <v>1960</v>
      </c>
      <c r="C961" s="15"/>
      <c r="D961" s="14"/>
      <c r="E961" s="16" t="s">
        <v>43</v>
      </c>
      <c r="F961" s="16" t="s">
        <v>2655</v>
      </c>
      <c r="G961" s="16" t="s">
        <v>45</v>
      </c>
      <c r="H961" s="16" t="s">
        <v>15</v>
      </c>
      <c r="I961" s="15">
        <v>300</v>
      </c>
      <c r="J961" s="17">
        <v>19000</v>
      </c>
      <c r="K961" s="14"/>
      <c r="L961" s="18">
        <v>43282</v>
      </c>
      <c r="M961" s="14">
        <v>20180701</v>
      </c>
      <c r="N961" s="14"/>
    </row>
    <row r="962" spans="1:14" s="20" customFormat="1" ht="30" customHeight="1" x14ac:dyDescent="0.25">
      <c r="A962" s="14" t="s">
        <v>2656</v>
      </c>
      <c r="B962" s="15">
        <v>1961</v>
      </c>
      <c r="C962" s="15"/>
      <c r="D962" s="14"/>
      <c r="E962" s="16" t="s">
        <v>43</v>
      </c>
      <c r="F962" s="16" t="s">
        <v>2657</v>
      </c>
      <c r="G962" s="16" t="s">
        <v>45</v>
      </c>
      <c r="H962" s="16" t="s">
        <v>15</v>
      </c>
      <c r="I962" s="15">
        <v>598</v>
      </c>
      <c r="J962" s="17">
        <v>28000</v>
      </c>
      <c r="K962" s="14"/>
      <c r="L962" s="18">
        <v>43282</v>
      </c>
      <c r="M962" s="14">
        <v>20180701</v>
      </c>
      <c r="N962" s="14"/>
    </row>
    <row r="963" spans="1:14" ht="30" customHeight="1" x14ac:dyDescent="0.25">
      <c r="A963" s="14" t="s">
        <v>2658</v>
      </c>
      <c r="B963" s="15">
        <v>1962</v>
      </c>
      <c r="C963" s="15"/>
      <c r="D963" s="14"/>
      <c r="E963" s="16" t="s">
        <v>43</v>
      </c>
      <c r="F963" s="16" t="s">
        <v>2659</v>
      </c>
      <c r="G963" s="16" t="s">
        <v>45</v>
      </c>
      <c r="H963" s="16" t="s">
        <v>15</v>
      </c>
      <c r="I963" s="15">
        <v>300</v>
      </c>
      <c r="J963" s="17">
        <v>19000</v>
      </c>
      <c r="K963" s="14"/>
      <c r="L963" s="18">
        <v>43282</v>
      </c>
      <c r="M963" s="14">
        <v>20180701</v>
      </c>
      <c r="N963" s="14"/>
    </row>
    <row r="964" spans="1:14" s="20" customFormat="1" ht="30" customHeight="1" x14ac:dyDescent="0.25">
      <c r="A964" s="14" t="s">
        <v>2660</v>
      </c>
      <c r="B964" s="15">
        <v>1963</v>
      </c>
      <c r="C964" s="15"/>
      <c r="D964" s="14"/>
      <c r="E964" s="16" t="s">
        <v>43</v>
      </c>
      <c r="F964" s="16" t="s">
        <v>2661</v>
      </c>
      <c r="G964" s="16" t="s">
        <v>45</v>
      </c>
      <c r="H964" s="16" t="s">
        <v>15</v>
      </c>
      <c r="I964" s="15">
        <v>300</v>
      </c>
      <c r="J964" s="17">
        <v>19000</v>
      </c>
      <c r="K964" s="14"/>
      <c r="L964" s="18">
        <v>43282</v>
      </c>
      <c r="M964" s="14">
        <v>20180701</v>
      </c>
      <c r="N964" s="14"/>
    </row>
    <row r="965" spans="1:14" ht="30" customHeight="1" x14ac:dyDescent="0.25">
      <c r="A965" s="14" t="s">
        <v>2662</v>
      </c>
      <c r="B965" s="15">
        <v>1964</v>
      </c>
      <c r="C965" s="15"/>
      <c r="D965" s="14"/>
      <c r="E965" s="16" t="s">
        <v>43</v>
      </c>
      <c r="F965" s="16" t="s">
        <v>2663</v>
      </c>
      <c r="G965" s="16" t="s">
        <v>45</v>
      </c>
      <c r="H965" s="16" t="s">
        <v>15</v>
      </c>
      <c r="I965" s="15">
        <v>300</v>
      </c>
      <c r="J965" s="17">
        <v>19000</v>
      </c>
      <c r="K965" s="14"/>
      <c r="L965" s="18">
        <v>43282</v>
      </c>
      <c r="M965" s="14">
        <v>20180701</v>
      </c>
      <c r="N965" s="14"/>
    </row>
    <row r="966" spans="1:14" ht="30" customHeight="1" x14ac:dyDescent="0.25">
      <c r="A966" s="14" t="s">
        <v>2664</v>
      </c>
      <c r="B966" s="15">
        <v>1965</v>
      </c>
      <c r="C966" s="15"/>
      <c r="D966" s="14"/>
      <c r="E966" s="16" t="s">
        <v>43</v>
      </c>
      <c r="F966" s="16" t="s">
        <v>2665</v>
      </c>
      <c r="G966" s="16" t="s">
        <v>45</v>
      </c>
      <c r="H966" s="16" t="s">
        <v>15</v>
      </c>
      <c r="I966" s="15">
        <v>300</v>
      </c>
      <c r="J966" s="17">
        <v>19000</v>
      </c>
      <c r="K966" s="14"/>
      <c r="L966" s="18">
        <v>43282</v>
      </c>
      <c r="M966" s="14">
        <v>20180701</v>
      </c>
      <c r="N966" s="14"/>
    </row>
    <row r="967" spans="1:14" ht="30" customHeight="1" x14ac:dyDescent="0.25">
      <c r="A967" s="14" t="s">
        <v>2666</v>
      </c>
      <c r="B967" s="15">
        <v>1966</v>
      </c>
      <c r="C967" s="15"/>
      <c r="D967" s="14"/>
      <c r="E967" s="16" t="s">
        <v>43</v>
      </c>
      <c r="F967" s="16" t="s">
        <v>2667</v>
      </c>
      <c r="G967" s="16" t="s">
        <v>45</v>
      </c>
      <c r="H967" s="16" t="s">
        <v>15</v>
      </c>
      <c r="I967" s="15">
        <v>300</v>
      </c>
      <c r="J967" s="17">
        <v>19000</v>
      </c>
      <c r="K967" s="14"/>
      <c r="L967" s="18">
        <v>43282</v>
      </c>
      <c r="M967" s="14">
        <v>20180701</v>
      </c>
      <c r="N967" s="14"/>
    </row>
    <row r="968" spans="1:14" ht="30" customHeight="1" x14ac:dyDescent="0.25">
      <c r="A968" s="14" t="s">
        <v>2668</v>
      </c>
      <c r="B968" s="15">
        <v>1967</v>
      </c>
      <c r="C968" s="15"/>
      <c r="D968" s="14"/>
      <c r="E968" s="16" t="s">
        <v>43</v>
      </c>
      <c r="F968" s="16" t="s">
        <v>2669</v>
      </c>
      <c r="G968" s="16" t="s">
        <v>45</v>
      </c>
      <c r="H968" s="16" t="s">
        <v>15</v>
      </c>
      <c r="I968" s="15">
        <v>300</v>
      </c>
      <c r="J968" s="17">
        <v>19000</v>
      </c>
      <c r="K968" s="14"/>
      <c r="L968" s="18">
        <v>43282</v>
      </c>
      <c r="M968" s="14">
        <v>20180701</v>
      </c>
      <c r="N968" s="14"/>
    </row>
    <row r="969" spans="1:14" ht="30" customHeight="1" x14ac:dyDescent="0.25">
      <c r="A969" s="14" t="s">
        <v>2670</v>
      </c>
      <c r="B969" s="15">
        <v>1968</v>
      </c>
      <c r="C969" s="15"/>
      <c r="D969" s="14"/>
      <c r="E969" s="16" t="s">
        <v>43</v>
      </c>
      <c r="F969" s="16" t="s">
        <v>2671</v>
      </c>
      <c r="G969" s="16" t="s">
        <v>45</v>
      </c>
      <c r="H969" s="16" t="s">
        <v>15</v>
      </c>
      <c r="I969" s="15">
        <v>300</v>
      </c>
      <c r="J969" s="17">
        <v>19000</v>
      </c>
      <c r="K969" s="14"/>
      <c r="L969" s="18">
        <v>43282</v>
      </c>
      <c r="M969" s="14">
        <v>20180701</v>
      </c>
      <c r="N969" s="14"/>
    </row>
    <row r="970" spans="1:14" ht="30" customHeight="1" x14ac:dyDescent="0.25">
      <c r="A970" s="14" t="s">
        <v>2672</v>
      </c>
      <c r="B970" s="15">
        <v>1969</v>
      </c>
      <c r="C970" s="15"/>
      <c r="D970" s="14"/>
      <c r="E970" s="16" t="s">
        <v>43</v>
      </c>
      <c r="F970" s="16" t="s">
        <v>2673</v>
      </c>
      <c r="G970" s="16" t="s">
        <v>45</v>
      </c>
      <c r="H970" s="16" t="s">
        <v>15</v>
      </c>
      <c r="I970" s="15">
        <v>300</v>
      </c>
      <c r="J970" s="17">
        <v>19000</v>
      </c>
      <c r="K970" s="14"/>
      <c r="L970" s="18">
        <v>43282</v>
      </c>
      <c r="M970" s="14">
        <v>20180701</v>
      </c>
      <c r="N970" s="14"/>
    </row>
    <row r="971" spans="1:14" ht="30" customHeight="1" x14ac:dyDescent="0.25">
      <c r="A971" s="14" t="s">
        <v>2674</v>
      </c>
      <c r="B971" s="15">
        <v>1970</v>
      </c>
      <c r="C971" s="15"/>
      <c r="D971" s="14"/>
      <c r="E971" s="16" t="s">
        <v>43</v>
      </c>
      <c r="F971" s="16" t="s">
        <v>2675</v>
      </c>
      <c r="G971" s="16" t="s">
        <v>45</v>
      </c>
      <c r="H971" s="16" t="s">
        <v>15</v>
      </c>
      <c r="I971" s="15">
        <v>300</v>
      </c>
      <c r="J971" s="17">
        <v>19000</v>
      </c>
      <c r="K971" s="14"/>
      <c r="L971" s="18">
        <v>43282</v>
      </c>
      <c r="M971" s="14">
        <v>20180701</v>
      </c>
      <c r="N971" s="14"/>
    </row>
    <row r="972" spans="1:14" s="20" customFormat="1" ht="30" customHeight="1" x14ac:dyDescent="0.25">
      <c r="A972" s="14" t="s">
        <v>2676</v>
      </c>
      <c r="B972" s="15">
        <v>1971</v>
      </c>
      <c r="C972" s="15"/>
      <c r="D972" s="14"/>
      <c r="E972" s="16" t="s">
        <v>43</v>
      </c>
      <c r="F972" s="16" t="s">
        <v>2677</v>
      </c>
      <c r="G972" s="16" t="s">
        <v>45</v>
      </c>
      <c r="H972" s="16" t="s">
        <v>15</v>
      </c>
      <c r="I972" s="15">
        <v>300</v>
      </c>
      <c r="J972" s="17">
        <v>19000</v>
      </c>
      <c r="K972" s="14"/>
      <c r="L972" s="18">
        <v>43282</v>
      </c>
      <c r="M972" s="14">
        <v>20180701</v>
      </c>
      <c r="N972" s="14"/>
    </row>
    <row r="973" spans="1:14" ht="30" customHeight="1" x14ac:dyDescent="0.25">
      <c r="A973" s="14" t="s">
        <v>2678</v>
      </c>
      <c r="B973" s="15">
        <v>1972</v>
      </c>
      <c r="C973" s="15"/>
      <c r="D973" s="14"/>
      <c r="E973" s="16" t="s">
        <v>43</v>
      </c>
      <c r="F973" s="16" t="s">
        <v>2679</v>
      </c>
      <c r="G973" s="16" t="s">
        <v>45</v>
      </c>
      <c r="H973" s="16" t="s">
        <v>15</v>
      </c>
      <c r="I973" s="15">
        <v>335</v>
      </c>
      <c r="J973" s="17">
        <v>20000</v>
      </c>
      <c r="K973" s="14"/>
      <c r="L973" s="18">
        <v>43282</v>
      </c>
      <c r="M973" s="14">
        <v>20180701</v>
      </c>
      <c r="N973" s="14"/>
    </row>
    <row r="974" spans="1:14" ht="30" customHeight="1" x14ac:dyDescent="0.25">
      <c r="A974" s="14" t="s">
        <v>2680</v>
      </c>
      <c r="B974" s="15">
        <v>1973</v>
      </c>
      <c r="C974" s="15"/>
      <c r="D974" s="14"/>
      <c r="E974" s="16" t="s">
        <v>43</v>
      </c>
      <c r="F974" s="16" t="s">
        <v>2681</v>
      </c>
      <c r="G974" s="16" t="s">
        <v>45</v>
      </c>
      <c r="H974" s="16" t="s">
        <v>15</v>
      </c>
      <c r="I974" s="15">
        <v>335</v>
      </c>
      <c r="J974" s="17">
        <v>20000</v>
      </c>
      <c r="K974" s="14"/>
      <c r="L974" s="18">
        <v>43282</v>
      </c>
      <c r="M974" s="14">
        <v>20180701</v>
      </c>
      <c r="N974" s="14"/>
    </row>
    <row r="975" spans="1:14" s="20" customFormat="1" ht="30" customHeight="1" x14ac:dyDescent="0.25">
      <c r="A975" s="14" t="s">
        <v>2682</v>
      </c>
      <c r="B975" s="15">
        <v>1974</v>
      </c>
      <c r="C975" s="15"/>
      <c r="D975" s="14"/>
      <c r="E975" s="16" t="s">
        <v>43</v>
      </c>
      <c r="F975" s="16" t="s">
        <v>2683</v>
      </c>
      <c r="G975" s="16" t="s">
        <v>45</v>
      </c>
      <c r="H975" s="16" t="s">
        <v>15</v>
      </c>
      <c r="I975" s="15">
        <v>417</v>
      </c>
      <c r="J975" s="17">
        <v>23000</v>
      </c>
      <c r="K975" s="14"/>
      <c r="L975" s="18">
        <v>43282</v>
      </c>
      <c r="M975" s="14">
        <v>20180701</v>
      </c>
      <c r="N975" s="14"/>
    </row>
    <row r="976" spans="1:14" ht="30" customHeight="1" x14ac:dyDescent="0.25">
      <c r="A976" s="14" t="s">
        <v>2684</v>
      </c>
      <c r="B976" s="15">
        <v>1975</v>
      </c>
      <c r="C976" s="15"/>
      <c r="D976" s="14"/>
      <c r="E976" s="16" t="s">
        <v>43</v>
      </c>
      <c r="F976" s="16" t="s">
        <v>2685</v>
      </c>
      <c r="G976" s="16" t="s">
        <v>45</v>
      </c>
      <c r="H976" s="16" t="s">
        <v>15</v>
      </c>
      <c r="I976" s="15">
        <v>415</v>
      </c>
      <c r="J976" s="17">
        <v>22000</v>
      </c>
      <c r="K976" s="14"/>
      <c r="L976" s="18">
        <v>43282</v>
      </c>
      <c r="M976" s="14">
        <v>20180701</v>
      </c>
      <c r="N976" s="14"/>
    </row>
    <row r="977" spans="1:14" ht="30" customHeight="1" x14ac:dyDescent="0.25">
      <c r="A977" s="14" t="s">
        <v>2686</v>
      </c>
      <c r="B977" s="15">
        <v>1976</v>
      </c>
      <c r="C977" s="15"/>
      <c r="D977" s="14"/>
      <c r="E977" s="16" t="s">
        <v>43</v>
      </c>
      <c r="F977" s="16" t="s">
        <v>2687</v>
      </c>
      <c r="G977" s="16" t="s">
        <v>2688</v>
      </c>
      <c r="H977" s="16" t="s">
        <v>15</v>
      </c>
      <c r="I977" s="15">
        <v>412</v>
      </c>
      <c r="J977" s="17">
        <v>22000</v>
      </c>
      <c r="K977" s="14"/>
      <c r="L977" s="18">
        <v>43282</v>
      </c>
      <c r="M977" s="14">
        <v>20180701</v>
      </c>
      <c r="N977" s="14"/>
    </row>
    <row r="978" spans="1:14" ht="30" customHeight="1" x14ac:dyDescent="0.25">
      <c r="A978" s="14" t="s">
        <v>2689</v>
      </c>
      <c r="B978" s="15">
        <v>1977</v>
      </c>
      <c r="C978" s="15"/>
      <c r="D978" s="14"/>
      <c r="E978" s="16" t="s">
        <v>43</v>
      </c>
      <c r="F978" s="16" t="s">
        <v>2690</v>
      </c>
      <c r="G978" s="16" t="s">
        <v>2691</v>
      </c>
      <c r="H978" s="16" t="s">
        <v>15</v>
      </c>
      <c r="I978" s="15">
        <v>410</v>
      </c>
      <c r="J978" s="17">
        <v>22000</v>
      </c>
      <c r="K978" s="14"/>
      <c r="L978" s="18">
        <v>43282</v>
      </c>
      <c r="M978" s="14">
        <v>20180701</v>
      </c>
      <c r="N978" s="14"/>
    </row>
    <row r="979" spans="1:14" s="20" customFormat="1" ht="30" customHeight="1" x14ac:dyDescent="0.25">
      <c r="A979" s="14" t="s">
        <v>2692</v>
      </c>
      <c r="B979" s="15">
        <v>1978</v>
      </c>
      <c r="C979" s="15"/>
      <c r="D979" s="14"/>
      <c r="E979" s="16" t="s">
        <v>43</v>
      </c>
      <c r="F979" s="16" t="s">
        <v>2693</v>
      </c>
      <c r="G979" s="16" t="s">
        <v>45</v>
      </c>
      <c r="H979" s="16" t="s">
        <v>15</v>
      </c>
      <c r="I979" s="15">
        <v>408</v>
      </c>
      <c r="J979" s="17">
        <v>22000</v>
      </c>
      <c r="K979" s="14"/>
      <c r="L979" s="18">
        <v>43282</v>
      </c>
      <c r="M979" s="14">
        <v>20180701</v>
      </c>
      <c r="N979" s="14"/>
    </row>
    <row r="980" spans="1:14" s="21" customFormat="1" ht="30" customHeight="1" x14ac:dyDescent="0.25">
      <c r="A980" s="14" t="s">
        <v>2694</v>
      </c>
      <c r="B980" s="15">
        <v>1979</v>
      </c>
      <c r="C980" s="15"/>
      <c r="D980" s="14"/>
      <c r="E980" s="16" t="s">
        <v>43</v>
      </c>
      <c r="F980" s="16" t="s">
        <v>2695</v>
      </c>
      <c r="G980" s="16" t="s">
        <v>45</v>
      </c>
      <c r="H980" s="16" t="s">
        <v>15</v>
      </c>
      <c r="I980" s="15">
        <v>406</v>
      </c>
      <c r="J980" s="17">
        <v>22000</v>
      </c>
      <c r="K980" s="14"/>
      <c r="L980" s="18">
        <v>43282</v>
      </c>
      <c r="M980" s="14">
        <v>20180701</v>
      </c>
      <c r="N980" s="14"/>
    </row>
    <row r="981" spans="1:14" s="22" customFormat="1" ht="30" customHeight="1" x14ac:dyDescent="0.25">
      <c r="A981" s="14" t="s">
        <v>2696</v>
      </c>
      <c r="B981" s="15">
        <v>1980</v>
      </c>
      <c r="C981" s="15"/>
      <c r="D981" s="14"/>
      <c r="E981" s="16" t="s">
        <v>43</v>
      </c>
      <c r="F981" s="16" t="s">
        <v>2697</v>
      </c>
      <c r="G981" s="16" t="s">
        <v>45</v>
      </c>
      <c r="H981" s="16" t="s">
        <v>15</v>
      </c>
      <c r="I981" s="15">
        <v>403</v>
      </c>
      <c r="J981" s="17">
        <v>22000</v>
      </c>
      <c r="K981" s="14"/>
      <c r="L981" s="18">
        <v>43282</v>
      </c>
      <c r="M981" s="14">
        <v>20180701</v>
      </c>
      <c r="N981" s="14"/>
    </row>
    <row r="982" spans="1:14" s="22" customFormat="1" ht="30" customHeight="1" x14ac:dyDescent="0.25">
      <c r="A982" s="14" t="s">
        <v>2698</v>
      </c>
      <c r="B982" s="15">
        <v>1981</v>
      </c>
      <c r="C982" s="15"/>
      <c r="D982" s="14"/>
      <c r="E982" s="16" t="s">
        <v>43</v>
      </c>
      <c r="F982" s="16" t="s">
        <v>2699</v>
      </c>
      <c r="G982" s="16" t="s">
        <v>45</v>
      </c>
      <c r="H982" s="16" t="s">
        <v>15</v>
      </c>
      <c r="I982" s="15">
        <v>401</v>
      </c>
      <c r="J982" s="17">
        <v>22000</v>
      </c>
      <c r="K982" s="14"/>
      <c r="L982" s="18">
        <v>43282</v>
      </c>
      <c r="M982" s="14">
        <v>20180701</v>
      </c>
      <c r="N982" s="14"/>
    </row>
    <row r="983" spans="1:14" s="22" customFormat="1" ht="30" customHeight="1" x14ac:dyDescent="0.25">
      <c r="A983" s="14" t="s">
        <v>2700</v>
      </c>
      <c r="B983" s="15">
        <v>1982</v>
      </c>
      <c r="C983" s="15"/>
      <c r="D983" s="14"/>
      <c r="E983" s="16" t="s">
        <v>43</v>
      </c>
      <c r="F983" s="16" t="s">
        <v>2701</v>
      </c>
      <c r="G983" s="16" t="s">
        <v>2702</v>
      </c>
      <c r="H983" s="16" t="s">
        <v>15</v>
      </c>
      <c r="I983" s="15">
        <v>399</v>
      </c>
      <c r="J983" s="17">
        <v>22000</v>
      </c>
      <c r="K983" s="14"/>
      <c r="L983" s="18">
        <v>43282</v>
      </c>
      <c r="M983" s="14">
        <v>20180701</v>
      </c>
      <c r="N983" s="14"/>
    </row>
    <row r="984" spans="1:14" s="22" customFormat="1" ht="30" customHeight="1" x14ac:dyDescent="0.25">
      <c r="A984" s="14" t="s">
        <v>2703</v>
      </c>
      <c r="B984" s="15">
        <v>1983</v>
      </c>
      <c r="C984" s="15"/>
      <c r="D984" s="14"/>
      <c r="E984" s="16" t="s">
        <v>43</v>
      </c>
      <c r="F984" s="16" t="s">
        <v>2704</v>
      </c>
      <c r="G984" s="16" t="s">
        <v>2705</v>
      </c>
      <c r="H984" s="16" t="s">
        <v>15</v>
      </c>
      <c r="I984" s="15">
        <v>396</v>
      </c>
      <c r="J984" s="17">
        <v>22000</v>
      </c>
      <c r="K984" s="14"/>
      <c r="L984" s="18">
        <v>43282</v>
      </c>
      <c r="M984" s="14">
        <v>20180701</v>
      </c>
      <c r="N984" s="14"/>
    </row>
    <row r="985" spans="1:14" s="22" customFormat="1" ht="30" customHeight="1" x14ac:dyDescent="0.25">
      <c r="A985" s="14" t="s">
        <v>2706</v>
      </c>
      <c r="B985" s="15">
        <v>1984</v>
      </c>
      <c r="C985" s="15"/>
      <c r="D985" s="14"/>
      <c r="E985" s="16" t="s">
        <v>43</v>
      </c>
      <c r="F985" s="16" t="s">
        <v>2707</v>
      </c>
      <c r="G985" s="16" t="s">
        <v>2708</v>
      </c>
      <c r="H985" s="16" t="s">
        <v>15</v>
      </c>
      <c r="I985" s="15">
        <v>394</v>
      </c>
      <c r="J985" s="17">
        <v>22000</v>
      </c>
      <c r="K985" s="14"/>
      <c r="L985" s="18">
        <v>43282</v>
      </c>
      <c r="M985" s="14">
        <v>20180701</v>
      </c>
      <c r="N985" s="14"/>
    </row>
    <row r="986" spans="1:14" s="22" customFormat="1" ht="30" customHeight="1" x14ac:dyDescent="0.25">
      <c r="A986" s="14" t="s">
        <v>2709</v>
      </c>
      <c r="B986" s="15">
        <v>1985</v>
      </c>
      <c r="C986" s="15"/>
      <c r="D986" s="14"/>
      <c r="E986" s="16" t="s">
        <v>43</v>
      </c>
      <c r="F986" s="16" t="s">
        <v>2710</v>
      </c>
      <c r="G986" s="16" t="s">
        <v>2711</v>
      </c>
      <c r="H986" s="16" t="s">
        <v>15</v>
      </c>
      <c r="I986" s="15">
        <v>379</v>
      </c>
      <c r="J986" s="17">
        <v>21000</v>
      </c>
      <c r="K986" s="14"/>
      <c r="L986" s="18">
        <v>43282</v>
      </c>
      <c r="M986" s="14">
        <v>20180701</v>
      </c>
      <c r="N986" s="14"/>
    </row>
    <row r="987" spans="1:14" s="22" customFormat="1" ht="30" customHeight="1" x14ac:dyDescent="0.25">
      <c r="A987" s="14" t="s">
        <v>2712</v>
      </c>
      <c r="B987" s="15">
        <v>1986</v>
      </c>
      <c r="C987" s="15"/>
      <c r="D987" s="14"/>
      <c r="E987" s="16" t="s">
        <v>43</v>
      </c>
      <c r="F987" s="16" t="s">
        <v>2713</v>
      </c>
      <c r="G987" s="16" t="s">
        <v>45</v>
      </c>
      <c r="H987" s="16" t="s">
        <v>9</v>
      </c>
      <c r="I987" s="15">
        <v>33529</v>
      </c>
      <c r="J987" s="17">
        <v>681000</v>
      </c>
      <c r="K987" s="14"/>
      <c r="L987" s="18">
        <v>43282</v>
      </c>
      <c r="M987" s="14">
        <v>20180701</v>
      </c>
      <c r="N987" s="14"/>
    </row>
    <row r="988" spans="1:14" s="22" customFormat="1" ht="30" customHeight="1" x14ac:dyDescent="0.25">
      <c r="A988" s="14" t="s">
        <v>2714</v>
      </c>
      <c r="B988" s="15">
        <v>1987</v>
      </c>
      <c r="C988" s="15"/>
      <c r="D988" s="14"/>
      <c r="E988" s="16" t="s">
        <v>43</v>
      </c>
      <c r="F988" s="16" t="s">
        <v>2715</v>
      </c>
      <c r="G988" s="16" t="s">
        <v>45</v>
      </c>
      <c r="H988" s="16" t="s">
        <v>15</v>
      </c>
      <c r="I988" s="15">
        <v>362</v>
      </c>
      <c r="J988" s="17">
        <v>21000</v>
      </c>
      <c r="K988" s="14"/>
      <c r="L988" s="18">
        <v>43282</v>
      </c>
      <c r="M988" s="14">
        <v>20180701</v>
      </c>
      <c r="N988" s="14"/>
    </row>
    <row r="989" spans="1:14" ht="30" customHeight="1" x14ac:dyDescent="0.25">
      <c r="A989" s="14" t="s">
        <v>2716</v>
      </c>
      <c r="B989" s="15">
        <v>1988</v>
      </c>
      <c r="C989" s="15"/>
      <c r="D989" s="14"/>
      <c r="E989" s="16" t="s">
        <v>43</v>
      </c>
      <c r="F989" s="16" t="s">
        <v>2717</v>
      </c>
      <c r="G989" s="16" t="s">
        <v>45</v>
      </c>
      <c r="H989" s="16" t="s">
        <v>15</v>
      </c>
      <c r="I989" s="15">
        <v>336</v>
      </c>
      <c r="J989" s="17">
        <v>35000</v>
      </c>
      <c r="K989" s="14"/>
      <c r="L989" s="18">
        <v>43282</v>
      </c>
      <c r="M989" s="14">
        <v>20180701</v>
      </c>
      <c r="N989" s="14"/>
    </row>
    <row r="990" spans="1:14" ht="30" customHeight="1" x14ac:dyDescent="0.25">
      <c r="A990" s="14" t="s">
        <v>2718</v>
      </c>
      <c r="B990" s="15">
        <v>1989</v>
      </c>
      <c r="C990" s="15"/>
      <c r="D990" s="14"/>
      <c r="E990" s="16" t="s">
        <v>43</v>
      </c>
      <c r="F990" s="16" t="s">
        <v>2719</v>
      </c>
      <c r="G990" s="16" t="s">
        <v>45</v>
      </c>
      <c r="H990" s="16" t="s">
        <v>15</v>
      </c>
      <c r="I990" s="15">
        <v>420</v>
      </c>
      <c r="J990" s="17">
        <v>23000</v>
      </c>
      <c r="K990" s="14"/>
      <c r="L990" s="18">
        <v>43282</v>
      </c>
      <c r="M990" s="14">
        <v>20180701</v>
      </c>
      <c r="N990" s="14"/>
    </row>
    <row r="991" spans="1:14" ht="30" customHeight="1" x14ac:dyDescent="0.25">
      <c r="A991" s="14" t="s">
        <v>2720</v>
      </c>
      <c r="B991" s="15">
        <v>1990</v>
      </c>
      <c r="C991" s="15"/>
      <c r="D991" s="14"/>
      <c r="E991" s="16" t="s">
        <v>43</v>
      </c>
      <c r="F991" s="16" t="s">
        <v>2721</v>
      </c>
      <c r="G991" s="16" t="s">
        <v>45</v>
      </c>
      <c r="H991" s="16" t="s">
        <v>15</v>
      </c>
      <c r="I991" s="15">
        <v>420</v>
      </c>
      <c r="J991" s="17">
        <v>23000</v>
      </c>
      <c r="K991" s="14"/>
      <c r="L991" s="18">
        <v>43282</v>
      </c>
      <c r="M991" s="14">
        <v>20180701</v>
      </c>
      <c r="N991" s="14"/>
    </row>
    <row r="992" spans="1:14" ht="30" customHeight="1" x14ac:dyDescent="0.25">
      <c r="A992" s="14" t="s">
        <v>2722</v>
      </c>
      <c r="B992" s="15">
        <v>1991</v>
      </c>
      <c r="C992" s="15"/>
      <c r="D992" s="14"/>
      <c r="E992" s="16" t="s">
        <v>43</v>
      </c>
      <c r="F992" s="16" t="s">
        <v>2723</v>
      </c>
      <c r="G992" s="16" t="s">
        <v>45</v>
      </c>
      <c r="H992" s="16" t="s">
        <v>15</v>
      </c>
      <c r="I992" s="15">
        <v>420</v>
      </c>
      <c r="J992" s="17">
        <v>23000</v>
      </c>
      <c r="K992" s="14"/>
      <c r="L992" s="18">
        <v>43282</v>
      </c>
      <c r="M992" s="14">
        <v>20180701</v>
      </c>
      <c r="N992" s="14"/>
    </row>
    <row r="993" spans="1:14" ht="30" customHeight="1" x14ac:dyDescent="0.25">
      <c r="A993" s="14" t="s">
        <v>2724</v>
      </c>
      <c r="B993" s="15">
        <v>1992</v>
      </c>
      <c r="C993" s="15"/>
      <c r="D993" s="14"/>
      <c r="E993" s="16" t="s">
        <v>43</v>
      </c>
      <c r="F993" s="16" t="s">
        <v>2725</v>
      </c>
      <c r="G993" s="16" t="s">
        <v>2726</v>
      </c>
      <c r="H993" s="16" t="s">
        <v>15</v>
      </c>
      <c r="I993" s="15">
        <v>420</v>
      </c>
      <c r="J993" s="17">
        <v>23000</v>
      </c>
      <c r="K993" s="14"/>
      <c r="L993" s="18">
        <v>43282</v>
      </c>
      <c r="M993" s="14">
        <v>20180701</v>
      </c>
      <c r="N993" s="14"/>
    </row>
    <row r="994" spans="1:14" ht="30" customHeight="1" x14ac:dyDescent="0.25">
      <c r="A994" s="14" t="s">
        <v>2727</v>
      </c>
      <c r="B994" s="15">
        <v>1993</v>
      </c>
      <c r="C994" s="15"/>
      <c r="D994" s="14"/>
      <c r="E994" s="16" t="s">
        <v>43</v>
      </c>
      <c r="F994" s="16" t="s">
        <v>2728</v>
      </c>
      <c r="G994" s="16" t="s">
        <v>45</v>
      </c>
      <c r="H994" s="16" t="s">
        <v>15</v>
      </c>
      <c r="I994" s="15">
        <v>420</v>
      </c>
      <c r="J994" s="17">
        <v>23000</v>
      </c>
      <c r="K994" s="14"/>
      <c r="L994" s="18">
        <v>43282</v>
      </c>
      <c r="M994" s="14">
        <v>20180701</v>
      </c>
      <c r="N994" s="14"/>
    </row>
    <row r="995" spans="1:14" ht="30" customHeight="1" x14ac:dyDescent="0.25">
      <c r="A995" s="14" t="s">
        <v>2729</v>
      </c>
      <c r="B995" s="15">
        <v>1994</v>
      </c>
      <c r="C995" s="15"/>
      <c r="D995" s="14"/>
      <c r="E995" s="16" t="s">
        <v>43</v>
      </c>
      <c r="F995" s="16" t="s">
        <v>2730</v>
      </c>
      <c r="G995" s="16" t="s">
        <v>45</v>
      </c>
      <c r="H995" s="16" t="s">
        <v>15</v>
      </c>
      <c r="I995" s="15">
        <v>420</v>
      </c>
      <c r="J995" s="17">
        <v>23000</v>
      </c>
      <c r="K995" s="14"/>
      <c r="L995" s="18">
        <v>43282</v>
      </c>
      <c r="M995" s="14">
        <v>20180701</v>
      </c>
      <c r="N995" s="14"/>
    </row>
    <row r="996" spans="1:14" ht="30" customHeight="1" x14ac:dyDescent="0.25">
      <c r="A996" s="14" t="s">
        <v>2731</v>
      </c>
      <c r="B996" s="15">
        <v>1995</v>
      </c>
      <c r="C996" s="15"/>
      <c r="D996" s="14"/>
      <c r="E996" s="16" t="s">
        <v>43</v>
      </c>
      <c r="F996" s="16" t="s">
        <v>2732</v>
      </c>
      <c r="G996" s="16" t="s">
        <v>45</v>
      </c>
      <c r="H996" s="16" t="s">
        <v>15</v>
      </c>
      <c r="I996" s="15">
        <v>420</v>
      </c>
      <c r="J996" s="17">
        <v>23000</v>
      </c>
      <c r="K996" s="14"/>
      <c r="L996" s="18">
        <v>43282</v>
      </c>
      <c r="M996" s="14">
        <v>20180701</v>
      </c>
      <c r="N996" s="14"/>
    </row>
    <row r="997" spans="1:14" ht="30" customHeight="1" x14ac:dyDescent="0.25">
      <c r="A997" s="14" t="s">
        <v>2733</v>
      </c>
      <c r="B997" s="15">
        <v>1996</v>
      </c>
      <c r="C997" s="15"/>
      <c r="D997" s="14"/>
      <c r="E997" s="16" t="s">
        <v>43</v>
      </c>
      <c r="F997" s="16" t="s">
        <v>2734</v>
      </c>
      <c r="G997" s="16" t="s">
        <v>45</v>
      </c>
      <c r="H997" s="16" t="s">
        <v>15</v>
      </c>
      <c r="I997" s="15">
        <v>420</v>
      </c>
      <c r="J997" s="17">
        <v>23000</v>
      </c>
      <c r="K997" s="14"/>
      <c r="L997" s="18">
        <v>43282</v>
      </c>
      <c r="M997" s="14">
        <v>20180701</v>
      </c>
      <c r="N997" s="14"/>
    </row>
    <row r="998" spans="1:14" ht="30" customHeight="1" x14ac:dyDescent="0.25">
      <c r="A998" s="14" t="s">
        <v>2735</v>
      </c>
      <c r="B998" s="15">
        <v>1997</v>
      </c>
      <c r="C998" s="15"/>
      <c r="D998" s="14"/>
      <c r="E998" s="16" t="s">
        <v>43</v>
      </c>
      <c r="F998" s="16" t="s">
        <v>2736</v>
      </c>
      <c r="G998" s="16" t="s">
        <v>45</v>
      </c>
      <c r="H998" s="16" t="s">
        <v>15</v>
      </c>
      <c r="I998" s="15">
        <v>420</v>
      </c>
      <c r="J998" s="17">
        <v>23000</v>
      </c>
      <c r="K998" s="14"/>
      <c r="L998" s="18">
        <v>43282</v>
      </c>
      <c r="M998" s="14">
        <v>20180701</v>
      </c>
      <c r="N998" s="14"/>
    </row>
    <row r="999" spans="1:14" ht="30" customHeight="1" x14ac:dyDescent="0.25">
      <c r="A999" s="14" t="s">
        <v>2737</v>
      </c>
      <c r="B999" s="15">
        <v>1998</v>
      </c>
      <c r="C999" s="15"/>
      <c r="D999" s="14"/>
      <c r="E999" s="16" t="s">
        <v>43</v>
      </c>
      <c r="F999" s="16" t="s">
        <v>2738</v>
      </c>
      <c r="G999" s="16" t="s">
        <v>45</v>
      </c>
      <c r="H999" s="16" t="s">
        <v>15</v>
      </c>
      <c r="I999" s="15">
        <v>420</v>
      </c>
      <c r="J999" s="17">
        <v>23000</v>
      </c>
      <c r="K999" s="14"/>
      <c r="L999" s="18">
        <v>43282</v>
      </c>
      <c r="M999" s="14">
        <v>20180701</v>
      </c>
      <c r="N999" s="14"/>
    </row>
    <row r="1000" spans="1:14" ht="30" customHeight="1" x14ac:dyDescent="0.25">
      <c r="A1000" s="14" t="s">
        <v>2739</v>
      </c>
      <c r="B1000" s="15">
        <v>1999</v>
      </c>
      <c r="C1000" s="15"/>
      <c r="D1000" s="14"/>
      <c r="E1000" s="16" t="s">
        <v>43</v>
      </c>
      <c r="F1000" s="16" t="s">
        <v>2740</v>
      </c>
      <c r="G1000" s="16" t="s">
        <v>45</v>
      </c>
      <c r="H1000" s="16" t="s">
        <v>15</v>
      </c>
      <c r="I1000" s="15">
        <v>420</v>
      </c>
      <c r="J1000" s="17">
        <v>23000</v>
      </c>
      <c r="K1000" s="14"/>
      <c r="L1000" s="18">
        <v>43282</v>
      </c>
      <c r="M1000" s="14">
        <v>20180701</v>
      </c>
      <c r="N1000" s="14"/>
    </row>
    <row r="1001" spans="1:14" s="20" customFormat="1" ht="30" customHeight="1" x14ac:dyDescent="0.25">
      <c r="A1001" s="14" t="s">
        <v>2741</v>
      </c>
      <c r="B1001" s="15">
        <v>2000</v>
      </c>
      <c r="C1001" s="15"/>
      <c r="D1001" s="14"/>
      <c r="E1001" s="16" t="s">
        <v>43</v>
      </c>
      <c r="F1001" s="16" t="s">
        <v>2742</v>
      </c>
      <c r="G1001" s="16" t="s">
        <v>45</v>
      </c>
      <c r="H1001" s="16" t="s">
        <v>15</v>
      </c>
      <c r="I1001" s="15">
        <v>407</v>
      </c>
      <c r="J1001" s="17">
        <v>22000</v>
      </c>
      <c r="K1001" s="14"/>
      <c r="L1001" s="18">
        <v>43282</v>
      </c>
      <c r="M1001" s="14">
        <v>20180701</v>
      </c>
      <c r="N1001" s="14"/>
    </row>
    <row r="1002" spans="1:14" ht="30" customHeight="1" x14ac:dyDescent="0.25">
      <c r="A1002" s="14" t="s">
        <v>2743</v>
      </c>
      <c r="B1002" s="15">
        <v>89</v>
      </c>
      <c r="C1002" s="15"/>
      <c r="D1002" s="14"/>
      <c r="E1002" s="16" t="s">
        <v>2744</v>
      </c>
      <c r="F1002" s="16" t="s">
        <v>2744</v>
      </c>
      <c r="G1002" s="16" t="s">
        <v>2745</v>
      </c>
      <c r="H1002" s="16" t="s">
        <v>4</v>
      </c>
      <c r="I1002" s="15">
        <v>17581</v>
      </c>
      <c r="J1002" s="17">
        <v>290000</v>
      </c>
      <c r="K1002" s="14"/>
      <c r="L1002" s="18">
        <v>43282</v>
      </c>
      <c r="M1002" s="14">
        <v>20180701</v>
      </c>
      <c r="N1002" s="14"/>
    </row>
    <row r="1003" spans="1:14" s="20" customFormat="1" ht="30" customHeight="1" x14ac:dyDescent="0.25">
      <c r="A1003" s="14" t="s">
        <v>2746</v>
      </c>
      <c r="B1003" s="15">
        <v>88</v>
      </c>
      <c r="C1003" s="15"/>
      <c r="D1003" s="14"/>
      <c r="E1003" s="16" t="s">
        <v>2747</v>
      </c>
      <c r="F1003" s="16" t="s">
        <v>2747</v>
      </c>
      <c r="G1003" s="16" t="s">
        <v>2745</v>
      </c>
      <c r="H1003" s="16" t="s">
        <v>4</v>
      </c>
      <c r="I1003" s="15">
        <v>16727</v>
      </c>
      <c r="J1003" s="17">
        <v>37000</v>
      </c>
      <c r="K1003" s="14"/>
      <c r="L1003" s="18">
        <v>43282</v>
      </c>
      <c r="M1003" s="14">
        <v>20180701</v>
      </c>
      <c r="N1003" s="14"/>
    </row>
    <row r="1004" spans="1:14" ht="30" customHeight="1" x14ac:dyDescent="0.25">
      <c r="A1004" s="14" t="s">
        <v>2748</v>
      </c>
      <c r="B1004" s="14">
        <v>525</v>
      </c>
      <c r="C1004" s="15">
        <v>4</v>
      </c>
      <c r="D1004" s="15"/>
      <c r="E1004" s="16" t="s">
        <v>2749</v>
      </c>
      <c r="F1004" s="16" t="s">
        <v>2750</v>
      </c>
      <c r="G1004" s="16" t="s">
        <v>2751</v>
      </c>
      <c r="H1004" s="16" t="s">
        <v>12</v>
      </c>
      <c r="I1004" s="16">
        <v>54449</v>
      </c>
      <c r="J1004" s="15">
        <v>2065000</v>
      </c>
      <c r="K1004" s="17" t="s">
        <v>2752</v>
      </c>
      <c r="L1004" s="23">
        <v>43282</v>
      </c>
      <c r="M1004" s="14">
        <v>20180701</v>
      </c>
      <c r="N1004" s="14"/>
    </row>
    <row r="1005" spans="1:14" s="20" customFormat="1" ht="30" customHeight="1" x14ac:dyDescent="0.25">
      <c r="A1005" s="14" t="s">
        <v>2753</v>
      </c>
      <c r="B1005" s="14">
        <v>525</v>
      </c>
      <c r="C1005" s="15">
        <v>1</v>
      </c>
      <c r="D1005" s="15"/>
      <c r="E1005" s="16" t="s">
        <v>2749</v>
      </c>
      <c r="F1005" s="16" t="s">
        <v>2754</v>
      </c>
      <c r="G1005" s="16" t="s">
        <v>2751</v>
      </c>
      <c r="H1005" s="16" t="s">
        <v>12</v>
      </c>
      <c r="I1005" s="16">
        <v>25455</v>
      </c>
      <c r="J1005" s="15">
        <v>2430000</v>
      </c>
      <c r="K1005" s="17" t="s">
        <v>2752</v>
      </c>
      <c r="L1005" s="23">
        <v>43282</v>
      </c>
      <c r="M1005" s="14">
        <v>20180701</v>
      </c>
      <c r="N1005" s="14"/>
    </row>
    <row r="1006" spans="1:14" ht="30" customHeight="1" x14ac:dyDescent="0.25">
      <c r="A1006" s="14" t="s">
        <v>2755</v>
      </c>
      <c r="B1006" s="14">
        <v>526</v>
      </c>
      <c r="C1006" s="15">
        <v>1</v>
      </c>
      <c r="D1006" s="15"/>
      <c r="E1006" s="16" t="s">
        <v>2756</v>
      </c>
      <c r="F1006" s="16" t="s">
        <v>2757</v>
      </c>
      <c r="G1006" s="16" t="s">
        <v>2751</v>
      </c>
      <c r="H1006" s="16" t="s">
        <v>12</v>
      </c>
      <c r="I1006" s="16">
        <v>10179</v>
      </c>
      <c r="J1006" s="15">
        <v>3928000</v>
      </c>
      <c r="K1006" s="17" t="s">
        <v>2752</v>
      </c>
      <c r="L1006" s="23">
        <v>43282</v>
      </c>
      <c r="M1006" s="14">
        <v>20180701</v>
      </c>
      <c r="N1006" s="14"/>
    </row>
    <row r="1007" spans="1:14" ht="30" customHeight="1" x14ac:dyDescent="0.25">
      <c r="A1007" s="14" t="s">
        <v>2758</v>
      </c>
      <c r="B1007" s="14">
        <v>526</v>
      </c>
      <c r="C1007" s="15">
        <v>2</v>
      </c>
      <c r="D1007" s="15"/>
      <c r="E1007" s="16" t="s">
        <v>2756</v>
      </c>
      <c r="F1007" s="16" t="s">
        <v>2759</v>
      </c>
      <c r="G1007" s="16" t="s">
        <v>2751</v>
      </c>
      <c r="H1007" s="16" t="s">
        <v>12</v>
      </c>
      <c r="I1007" s="16">
        <v>24568</v>
      </c>
      <c r="J1007" s="15">
        <v>7471000</v>
      </c>
      <c r="K1007" s="17" t="s">
        <v>2752</v>
      </c>
      <c r="L1007" s="23">
        <v>43282</v>
      </c>
      <c r="M1007" s="14">
        <v>20180701</v>
      </c>
      <c r="N1007" s="14"/>
    </row>
    <row r="1008" spans="1:14" s="20" customFormat="1" ht="30" customHeight="1" x14ac:dyDescent="0.25">
      <c r="A1008" s="14" t="s">
        <v>2760</v>
      </c>
      <c r="B1008" s="14">
        <v>532</v>
      </c>
      <c r="C1008" s="15">
        <v>1</v>
      </c>
      <c r="D1008" s="15"/>
      <c r="E1008" s="16" t="s">
        <v>2761</v>
      </c>
      <c r="F1008" s="16" t="s">
        <v>2762</v>
      </c>
      <c r="G1008" s="16" t="s">
        <v>2751</v>
      </c>
      <c r="H1008" s="16" t="s">
        <v>12</v>
      </c>
      <c r="I1008" s="16">
        <v>16686</v>
      </c>
      <c r="J1008" s="15">
        <v>805000</v>
      </c>
      <c r="K1008" s="17" t="s">
        <v>2752</v>
      </c>
      <c r="L1008" s="23">
        <v>43282</v>
      </c>
      <c r="M1008" s="14">
        <v>20180701</v>
      </c>
      <c r="N1008" s="14"/>
    </row>
    <row r="1009" spans="1:14" ht="30" customHeight="1" x14ac:dyDescent="0.25">
      <c r="A1009" s="14" t="s">
        <v>2763</v>
      </c>
      <c r="B1009" s="14">
        <v>532</v>
      </c>
      <c r="C1009" s="15"/>
      <c r="D1009" s="15"/>
      <c r="E1009" s="16" t="s">
        <v>2761</v>
      </c>
      <c r="F1009" s="16" t="s">
        <v>2764</v>
      </c>
      <c r="G1009" s="16" t="s">
        <v>2751</v>
      </c>
      <c r="H1009" s="16" t="s">
        <v>12</v>
      </c>
      <c r="I1009" s="16">
        <v>10000</v>
      </c>
      <c r="J1009" s="15">
        <v>1698000</v>
      </c>
      <c r="K1009" s="17" t="s">
        <v>2765</v>
      </c>
      <c r="L1009" s="23">
        <v>43282</v>
      </c>
      <c r="M1009" s="14">
        <v>20180701</v>
      </c>
      <c r="N1009" s="14"/>
    </row>
    <row r="1010" spans="1:14" ht="30" customHeight="1" x14ac:dyDescent="0.25">
      <c r="A1010" s="14" t="s">
        <v>2766</v>
      </c>
      <c r="B1010" s="14">
        <v>532</v>
      </c>
      <c r="C1010" s="15">
        <v>2</v>
      </c>
      <c r="D1010" s="15"/>
      <c r="E1010" s="16" t="s">
        <v>2761</v>
      </c>
      <c r="F1010" s="16" t="s">
        <v>2767</v>
      </c>
      <c r="G1010" s="16" t="s">
        <v>2751</v>
      </c>
      <c r="H1010" s="16" t="s">
        <v>12</v>
      </c>
      <c r="I1010" s="16">
        <v>3215</v>
      </c>
      <c r="J1010" s="15">
        <v>2580000</v>
      </c>
      <c r="K1010" s="17" t="s">
        <v>2752</v>
      </c>
      <c r="L1010" s="23">
        <v>43282</v>
      </c>
      <c r="M1010" s="14">
        <v>20180701</v>
      </c>
      <c r="N1010" s="14"/>
    </row>
    <row r="1011" spans="1:14" ht="30" customHeight="1" x14ac:dyDescent="0.25">
      <c r="A1011" s="14" t="s">
        <v>2768</v>
      </c>
      <c r="B1011" s="14">
        <v>532</v>
      </c>
      <c r="C1011" s="15">
        <v>4</v>
      </c>
      <c r="D1011" s="15"/>
      <c r="E1011" s="16" t="s">
        <v>2761</v>
      </c>
      <c r="F1011" s="16" t="s">
        <v>2769</v>
      </c>
      <c r="G1011" s="16" t="s">
        <v>2751</v>
      </c>
      <c r="H1011" s="16" t="s">
        <v>12</v>
      </c>
      <c r="I1011" s="16">
        <v>24568</v>
      </c>
      <c r="J1011" s="15">
        <v>6228000</v>
      </c>
      <c r="K1011" s="17" t="s">
        <v>2752</v>
      </c>
      <c r="L1011" s="23">
        <v>43282</v>
      </c>
      <c r="M1011" s="14">
        <v>20180701</v>
      </c>
      <c r="N1011" s="14"/>
    </row>
    <row r="1012" spans="1:14" ht="30" customHeight="1" x14ac:dyDescent="0.25">
      <c r="A1012" s="14" t="s">
        <v>2770</v>
      </c>
      <c r="B1012" s="14">
        <v>532</v>
      </c>
      <c r="C1012" s="15">
        <v>5</v>
      </c>
      <c r="D1012" s="15"/>
      <c r="E1012" s="16" t="s">
        <v>2761</v>
      </c>
      <c r="F1012" s="16" t="s">
        <v>2771</v>
      </c>
      <c r="G1012" s="16" t="s">
        <v>2751</v>
      </c>
      <c r="H1012" s="16" t="s">
        <v>12</v>
      </c>
      <c r="I1012" s="16">
        <v>47673</v>
      </c>
      <c r="J1012" s="15">
        <v>6976000</v>
      </c>
      <c r="K1012" s="17" t="s">
        <v>2752</v>
      </c>
      <c r="L1012" s="23">
        <v>43282</v>
      </c>
      <c r="M1012" s="14">
        <v>20180701</v>
      </c>
      <c r="N1012" s="14"/>
    </row>
    <row r="1013" spans="1:14" ht="30" customHeight="1" x14ac:dyDescent="0.25">
      <c r="A1013" s="14" t="s">
        <v>2772</v>
      </c>
      <c r="B1013" s="15">
        <v>18155</v>
      </c>
      <c r="C1013" s="15"/>
      <c r="D1013" s="15"/>
      <c r="E1013" s="16" t="s">
        <v>2773</v>
      </c>
      <c r="F1013" s="16" t="s">
        <v>2774</v>
      </c>
      <c r="G1013" s="16" t="s">
        <v>2751</v>
      </c>
      <c r="H1013" s="16" t="s">
        <v>12</v>
      </c>
      <c r="I1013" s="15">
        <v>11180705</v>
      </c>
      <c r="J1013" s="17">
        <v>2156000</v>
      </c>
      <c r="K1013" s="14"/>
      <c r="L1013" s="18">
        <v>43282</v>
      </c>
      <c r="M1013" s="14">
        <v>20180701</v>
      </c>
      <c r="N1013" s="14"/>
    </row>
    <row r="1014" spans="1:14" ht="30" customHeight="1" x14ac:dyDescent="0.25">
      <c r="A1014" s="14" t="s">
        <v>2775</v>
      </c>
      <c r="B1014" s="15">
        <v>18155</v>
      </c>
      <c r="C1014" s="15"/>
      <c r="D1014" s="15"/>
      <c r="E1014" s="16" t="s">
        <v>2773</v>
      </c>
      <c r="F1014" s="16" t="s">
        <v>2776</v>
      </c>
      <c r="G1014" s="16" t="s">
        <v>2751</v>
      </c>
      <c r="H1014" s="16" t="s">
        <v>12</v>
      </c>
      <c r="I1014" s="15">
        <v>11180705</v>
      </c>
      <c r="J1014" s="17">
        <v>2845000</v>
      </c>
      <c r="K1014" s="14"/>
      <c r="L1014" s="18">
        <v>43282</v>
      </c>
      <c r="M1014" s="14">
        <v>20180701</v>
      </c>
      <c r="N1014" s="14"/>
    </row>
    <row r="1015" spans="1:14" ht="30" customHeight="1" x14ac:dyDescent="0.25">
      <c r="A1015" s="14" t="s">
        <v>2777</v>
      </c>
      <c r="B1015" s="15">
        <v>18268</v>
      </c>
      <c r="C1015" s="15"/>
      <c r="D1015" s="15"/>
      <c r="E1015" s="16" t="s">
        <v>2778</v>
      </c>
      <c r="F1015" s="16" t="s">
        <v>2779</v>
      </c>
      <c r="G1015" s="16" t="s">
        <v>2751</v>
      </c>
      <c r="H1015" s="16" t="s">
        <v>12</v>
      </c>
      <c r="I1015" s="15">
        <v>30685384</v>
      </c>
      <c r="J1015" s="17">
        <v>7172000</v>
      </c>
      <c r="K1015" s="14"/>
      <c r="L1015" s="18">
        <v>43282</v>
      </c>
      <c r="M1015" s="14">
        <v>20180701</v>
      </c>
      <c r="N1015" s="14"/>
    </row>
    <row r="1016" spans="1:14" ht="30" customHeight="1" x14ac:dyDescent="0.25">
      <c r="A1016" s="14" t="s">
        <v>2780</v>
      </c>
      <c r="B1016" s="15">
        <v>18209</v>
      </c>
      <c r="C1016" s="15"/>
      <c r="D1016" s="15"/>
      <c r="E1016" s="16" t="s">
        <v>2781</v>
      </c>
      <c r="F1016" s="16" t="s">
        <v>2782</v>
      </c>
      <c r="G1016" s="16" t="s">
        <v>2751</v>
      </c>
      <c r="H1016" s="16" t="s">
        <v>12</v>
      </c>
      <c r="I1016" s="15">
        <v>7519828</v>
      </c>
      <c r="J1016" s="17">
        <v>1689000</v>
      </c>
      <c r="K1016" s="14"/>
      <c r="L1016" s="18">
        <v>43282</v>
      </c>
      <c r="M1016" s="14">
        <v>20180701</v>
      </c>
      <c r="N1016" s="14"/>
    </row>
    <row r="1017" spans="1:14" ht="30" customHeight="1" x14ac:dyDescent="0.25">
      <c r="A1017" s="14" t="s">
        <v>2783</v>
      </c>
      <c r="B1017" s="15">
        <v>18223</v>
      </c>
      <c r="C1017" s="15"/>
      <c r="D1017" s="14" t="s">
        <v>2784</v>
      </c>
      <c r="E1017" s="16" t="s">
        <v>2785</v>
      </c>
      <c r="F1017" s="16" t="s">
        <v>2786</v>
      </c>
      <c r="G1017" s="16" t="s">
        <v>2751</v>
      </c>
      <c r="H1017" s="16" t="s">
        <v>12</v>
      </c>
      <c r="I1017" s="15">
        <v>15776917</v>
      </c>
      <c r="J1017" s="17">
        <v>1209000</v>
      </c>
      <c r="K1017" s="14"/>
      <c r="L1017" s="18">
        <v>43282</v>
      </c>
      <c r="M1017" s="14">
        <v>20180701</v>
      </c>
      <c r="N1017" s="14"/>
    </row>
    <row r="1018" spans="1:14" s="20" customFormat="1" ht="30" customHeight="1" x14ac:dyDescent="0.25">
      <c r="A1018" s="14" t="s">
        <v>2787</v>
      </c>
      <c r="B1018" s="15">
        <v>18194</v>
      </c>
      <c r="C1018" s="15"/>
      <c r="D1018" s="14"/>
      <c r="E1018" s="16" t="s">
        <v>2788</v>
      </c>
      <c r="F1018" s="16" t="s">
        <v>2789</v>
      </c>
      <c r="G1018" s="16" t="s">
        <v>2751</v>
      </c>
      <c r="H1018" s="16" t="s">
        <v>12</v>
      </c>
      <c r="I1018" s="15">
        <v>7327856</v>
      </c>
      <c r="J1018" s="17">
        <v>641000</v>
      </c>
      <c r="K1018" s="14"/>
      <c r="L1018" s="18">
        <v>43282</v>
      </c>
      <c r="M1018" s="14">
        <v>20180701</v>
      </c>
      <c r="N1018" s="14"/>
    </row>
    <row r="1019" spans="1:14" ht="30" customHeight="1" x14ac:dyDescent="0.25">
      <c r="A1019" s="14" t="s">
        <v>2790</v>
      </c>
      <c r="B1019" s="15">
        <v>18218</v>
      </c>
      <c r="C1019" s="15"/>
      <c r="D1019" s="15"/>
      <c r="E1019" s="16" t="s">
        <v>2791</v>
      </c>
      <c r="F1019" s="16" t="s">
        <v>2792</v>
      </c>
      <c r="G1019" s="16" t="s">
        <v>2751</v>
      </c>
      <c r="H1019" s="16" t="s">
        <v>12</v>
      </c>
      <c r="I1019" s="15">
        <v>7220773</v>
      </c>
      <c r="J1019" s="17">
        <v>1242000</v>
      </c>
      <c r="K1019" s="14"/>
      <c r="L1019" s="18">
        <v>43282</v>
      </c>
      <c r="M1019" s="14">
        <v>20180701</v>
      </c>
      <c r="N1019" s="14"/>
    </row>
    <row r="1020" spans="1:14" ht="30" customHeight="1" x14ac:dyDescent="0.25">
      <c r="A1020" s="14" t="s">
        <v>2793</v>
      </c>
      <c r="B1020" s="15">
        <v>18132</v>
      </c>
      <c r="C1020" s="15">
        <v>4</v>
      </c>
      <c r="D1020" s="14"/>
      <c r="E1020" s="16" t="s">
        <v>2794</v>
      </c>
      <c r="F1020" s="16" t="s">
        <v>2795</v>
      </c>
      <c r="G1020" s="16" t="s">
        <v>2751</v>
      </c>
      <c r="H1020" s="16" t="s">
        <v>12</v>
      </c>
      <c r="I1020" s="15">
        <v>1703829</v>
      </c>
      <c r="J1020" s="17">
        <v>876000</v>
      </c>
      <c r="K1020" s="14"/>
      <c r="L1020" s="18">
        <v>43282</v>
      </c>
      <c r="M1020" s="14">
        <v>20180701</v>
      </c>
      <c r="N1020" s="14"/>
    </row>
    <row r="1021" spans="1:14" ht="30" customHeight="1" x14ac:dyDescent="0.25">
      <c r="A1021" s="14" t="s">
        <v>2796</v>
      </c>
      <c r="B1021" s="15">
        <v>18269</v>
      </c>
      <c r="C1021" s="15"/>
      <c r="D1021" s="15"/>
      <c r="E1021" s="16" t="s">
        <v>2797</v>
      </c>
      <c r="F1021" s="16" t="s">
        <v>2798</v>
      </c>
      <c r="G1021" s="16" t="s">
        <v>2751</v>
      </c>
      <c r="H1021" s="16" t="s">
        <v>12</v>
      </c>
      <c r="I1021" s="15">
        <v>10370142</v>
      </c>
      <c r="J1021" s="17">
        <v>6304000</v>
      </c>
      <c r="K1021" s="14"/>
      <c r="L1021" s="18">
        <v>43282</v>
      </c>
      <c r="M1021" s="14">
        <v>20180701</v>
      </c>
      <c r="N1021" s="14"/>
    </row>
    <row r="1022" spans="1:14" ht="30" customHeight="1" x14ac:dyDescent="0.25">
      <c r="A1022" s="14" t="s">
        <v>2799</v>
      </c>
      <c r="B1022" s="15">
        <v>18183</v>
      </c>
      <c r="C1022" s="15"/>
      <c r="D1022" s="14"/>
      <c r="E1022" s="16" t="s">
        <v>2800</v>
      </c>
      <c r="F1022" s="16" t="s">
        <v>2801</v>
      </c>
      <c r="G1022" s="16" t="s">
        <v>2751</v>
      </c>
      <c r="H1022" s="16" t="s">
        <v>12</v>
      </c>
      <c r="I1022" s="15">
        <v>12687883</v>
      </c>
      <c r="J1022" s="17">
        <v>1249000</v>
      </c>
      <c r="K1022" s="14"/>
      <c r="L1022" s="18">
        <v>43282</v>
      </c>
      <c r="M1022" s="14">
        <v>20180701</v>
      </c>
      <c r="N1022" s="14"/>
    </row>
    <row r="1023" spans="1:14" s="20" customFormat="1" ht="30" customHeight="1" x14ac:dyDescent="0.25">
      <c r="A1023" s="14" t="s">
        <v>2802</v>
      </c>
      <c r="B1023" s="15">
        <v>18233</v>
      </c>
      <c r="C1023" s="15"/>
      <c r="D1023" s="14"/>
      <c r="E1023" s="16" t="s">
        <v>2803</v>
      </c>
      <c r="F1023" s="16" t="s">
        <v>2804</v>
      </c>
      <c r="G1023" s="16" t="s">
        <v>2805</v>
      </c>
      <c r="H1023" s="16" t="s">
        <v>12</v>
      </c>
      <c r="I1023" s="15">
        <v>15481626</v>
      </c>
      <c r="J1023" s="17">
        <v>1315000</v>
      </c>
      <c r="K1023" s="14"/>
      <c r="L1023" s="18">
        <v>43282</v>
      </c>
      <c r="M1023" s="14">
        <v>20180701</v>
      </c>
      <c r="N1023" s="14"/>
    </row>
    <row r="1024" spans="1:14" ht="30" customHeight="1" x14ac:dyDescent="0.25">
      <c r="A1024" s="14" t="s">
        <v>2806</v>
      </c>
      <c r="B1024" s="15">
        <v>18233</v>
      </c>
      <c r="C1024" s="15"/>
      <c r="D1024" s="15"/>
      <c r="E1024" s="16" t="s">
        <v>2803</v>
      </c>
      <c r="F1024" s="16" t="s">
        <v>2807</v>
      </c>
      <c r="G1024" s="16" t="s">
        <v>2751</v>
      </c>
      <c r="H1024" s="16" t="s">
        <v>12</v>
      </c>
      <c r="I1024" s="15">
        <v>15481626</v>
      </c>
      <c r="J1024" s="17">
        <v>3822000</v>
      </c>
      <c r="K1024" s="14"/>
      <c r="L1024" s="18">
        <v>43282</v>
      </c>
      <c r="M1024" s="14">
        <v>20180701</v>
      </c>
      <c r="N1024" s="14"/>
    </row>
    <row r="1025" spans="1:14" ht="30" customHeight="1" x14ac:dyDescent="0.25">
      <c r="A1025" s="14" t="s">
        <v>2808</v>
      </c>
      <c r="B1025" s="15">
        <v>18233</v>
      </c>
      <c r="C1025" s="15"/>
      <c r="D1025" s="15"/>
      <c r="E1025" s="16" t="s">
        <v>2803</v>
      </c>
      <c r="F1025" s="16" t="s">
        <v>2809</v>
      </c>
      <c r="G1025" s="16" t="s">
        <v>2751</v>
      </c>
      <c r="H1025" s="16" t="s">
        <v>12</v>
      </c>
      <c r="I1025" s="15">
        <v>15481626</v>
      </c>
      <c r="J1025" s="17">
        <v>8564000</v>
      </c>
      <c r="K1025" s="14"/>
      <c r="L1025" s="18">
        <v>43282</v>
      </c>
      <c r="M1025" s="14">
        <v>20180701</v>
      </c>
      <c r="N1025" s="14"/>
    </row>
    <row r="1026" spans="1:14" ht="30" customHeight="1" x14ac:dyDescent="0.25">
      <c r="A1026" s="14" t="s">
        <v>2810</v>
      </c>
      <c r="B1026" s="15">
        <v>18233</v>
      </c>
      <c r="C1026" s="15"/>
      <c r="D1026" s="15"/>
      <c r="E1026" s="16" t="s">
        <v>2811</v>
      </c>
      <c r="F1026" s="16" t="s">
        <v>2812</v>
      </c>
      <c r="G1026" s="16" t="s">
        <v>2751</v>
      </c>
      <c r="H1026" s="16" t="s">
        <v>12</v>
      </c>
      <c r="I1026" s="15">
        <v>15481626</v>
      </c>
      <c r="J1026" s="17">
        <v>3162000</v>
      </c>
      <c r="K1026" s="14"/>
      <c r="L1026" s="18">
        <v>43282</v>
      </c>
      <c r="M1026" s="14">
        <v>20180701</v>
      </c>
      <c r="N1026" s="14"/>
    </row>
    <row r="1027" spans="1:14" s="22" customFormat="1" ht="30" customHeight="1" x14ac:dyDescent="0.25">
      <c r="A1027" s="14" t="s">
        <v>2813</v>
      </c>
      <c r="B1027" s="15">
        <v>18272</v>
      </c>
      <c r="C1027" s="15"/>
      <c r="D1027" s="15" t="s">
        <v>2784</v>
      </c>
      <c r="E1027" s="16" t="s">
        <v>2814</v>
      </c>
      <c r="F1027" s="16" t="s">
        <v>2815</v>
      </c>
      <c r="G1027" s="16" t="s">
        <v>2751</v>
      </c>
      <c r="H1027" s="16" t="s">
        <v>12</v>
      </c>
      <c r="I1027" s="15">
        <v>3473809</v>
      </c>
      <c r="J1027" s="17">
        <v>1590000</v>
      </c>
      <c r="K1027" s="14"/>
      <c r="L1027" s="18">
        <v>43282</v>
      </c>
      <c r="M1027" s="14">
        <v>20180701</v>
      </c>
      <c r="N1027" s="14"/>
    </row>
    <row r="1028" spans="1:14" s="22" customFormat="1" ht="30" customHeight="1" x14ac:dyDescent="0.25">
      <c r="A1028" s="14" t="s">
        <v>2816</v>
      </c>
      <c r="B1028" s="15">
        <v>18280</v>
      </c>
      <c r="C1028" s="15"/>
      <c r="D1028" s="15" t="s">
        <v>2784</v>
      </c>
      <c r="E1028" s="16" t="s">
        <v>2817</v>
      </c>
      <c r="F1028" s="16" t="s">
        <v>2818</v>
      </c>
      <c r="G1028" s="16" t="s">
        <v>2751</v>
      </c>
      <c r="H1028" s="16" t="s">
        <v>12</v>
      </c>
      <c r="I1028" s="15">
        <v>4561644</v>
      </c>
      <c r="J1028" s="17">
        <v>3352000</v>
      </c>
      <c r="K1028" s="14"/>
      <c r="L1028" s="18">
        <v>43282</v>
      </c>
      <c r="M1028" s="14">
        <v>20180701</v>
      </c>
      <c r="N1028" s="14"/>
    </row>
    <row r="1029" spans="1:14" ht="30" customHeight="1" x14ac:dyDescent="0.25">
      <c r="A1029" s="14" t="s">
        <v>2819</v>
      </c>
      <c r="B1029" s="15">
        <v>18280</v>
      </c>
      <c r="C1029" s="15"/>
      <c r="D1029" s="15" t="s">
        <v>2784</v>
      </c>
      <c r="E1029" s="16" t="s">
        <v>2817</v>
      </c>
      <c r="F1029" s="16" t="s">
        <v>2820</v>
      </c>
      <c r="G1029" s="16" t="s">
        <v>2751</v>
      </c>
      <c r="H1029" s="16" t="s">
        <v>12</v>
      </c>
      <c r="I1029" s="15">
        <v>4561644</v>
      </c>
      <c r="J1029" s="17">
        <v>6615000</v>
      </c>
      <c r="K1029" s="14"/>
      <c r="L1029" s="18">
        <v>43282</v>
      </c>
      <c r="M1029" s="14">
        <v>20180701</v>
      </c>
      <c r="N1029" s="14"/>
    </row>
    <row r="1030" spans="1:14" ht="30" customHeight="1" x14ac:dyDescent="0.25">
      <c r="A1030" s="14" t="s">
        <v>2821</v>
      </c>
      <c r="B1030" s="15">
        <v>18251</v>
      </c>
      <c r="C1030" s="15">
        <v>25</v>
      </c>
      <c r="D1030" s="15"/>
      <c r="E1030" s="16" t="s">
        <v>2822</v>
      </c>
      <c r="F1030" s="16" t="s">
        <v>2823</v>
      </c>
      <c r="G1030" s="16" t="s">
        <v>2824</v>
      </c>
      <c r="H1030" s="16" t="s">
        <v>12</v>
      </c>
      <c r="I1030" s="15">
        <v>445153</v>
      </c>
      <c r="J1030" s="17">
        <v>2664000</v>
      </c>
      <c r="K1030" s="14"/>
      <c r="L1030" s="18">
        <v>43282</v>
      </c>
      <c r="M1030" s="14">
        <v>20180701</v>
      </c>
      <c r="N1030" s="14"/>
    </row>
    <row r="1031" spans="1:14" s="22" customFormat="1" ht="30" customHeight="1" x14ac:dyDescent="0.25">
      <c r="A1031" s="14" t="s">
        <v>2825</v>
      </c>
      <c r="B1031" s="15">
        <v>18215</v>
      </c>
      <c r="C1031" s="15">
        <v>1</v>
      </c>
      <c r="D1031" s="14"/>
      <c r="E1031" s="16" t="s">
        <v>2826</v>
      </c>
      <c r="F1031" s="16" t="s">
        <v>2827</v>
      </c>
      <c r="G1031" s="16" t="s">
        <v>2824</v>
      </c>
      <c r="H1031" s="16" t="s">
        <v>12</v>
      </c>
      <c r="I1031" s="15">
        <v>5305845</v>
      </c>
      <c r="J1031" s="17">
        <v>1474000</v>
      </c>
      <c r="K1031" s="14"/>
      <c r="L1031" s="18">
        <v>43282</v>
      </c>
      <c r="M1031" s="14">
        <v>20180701</v>
      </c>
      <c r="N1031" s="14"/>
    </row>
    <row r="1032" spans="1:14" s="22" customFormat="1" ht="30" customHeight="1" x14ac:dyDescent="0.25">
      <c r="A1032" s="14" t="s">
        <v>2828</v>
      </c>
      <c r="B1032" s="15">
        <v>18226</v>
      </c>
      <c r="C1032" s="15">
        <v>6</v>
      </c>
      <c r="D1032" s="15" t="s">
        <v>2784</v>
      </c>
      <c r="E1032" s="16" t="s">
        <v>2829</v>
      </c>
      <c r="F1032" s="16" t="s">
        <v>2830</v>
      </c>
      <c r="G1032" s="16" t="s">
        <v>2751</v>
      </c>
      <c r="H1032" s="16" t="s">
        <v>12</v>
      </c>
      <c r="I1032" s="15">
        <v>4191939</v>
      </c>
      <c r="J1032" s="17">
        <v>4317000</v>
      </c>
      <c r="K1032" s="14"/>
      <c r="L1032" s="18">
        <v>43282</v>
      </c>
      <c r="M1032" s="14">
        <v>20180701</v>
      </c>
      <c r="N1032" s="14"/>
    </row>
    <row r="1033" spans="1:14" s="22" customFormat="1" ht="30" customHeight="1" x14ac:dyDescent="0.25">
      <c r="A1033" s="14" t="s">
        <v>2831</v>
      </c>
      <c r="B1033" s="15">
        <v>18213</v>
      </c>
      <c r="C1033" s="15"/>
      <c r="D1033" s="14"/>
      <c r="E1033" s="16" t="s">
        <v>2832</v>
      </c>
      <c r="F1033" s="16" t="s">
        <v>2833</v>
      </c>
      <c r="G1033" s="16" t="s">
        <v>2751</v>
      </c>
      <c r="H1033" s="16" t="s">
        <v>12</v>
      </c>
      <c r="I1033" s="15">
        <v>7043869</v>
      </c>
      <c r="J1033" s="17">
        <v>2776000</v>
      </c>
      <c r="K1033" s="14"/>
      <c r="L1033" s="18">
        <v>43282</v>
      </c>
      <c r="M1033" s="14">
        <v>20180701</v>
      </c>
      <c r="N1033" s="14"/>
    </row>
    <row r="1034" spans="1:14" ht="30" customHeight="1" x14ac:dyDescent="0.25">
      <c r="A1034" s="14" t="s">
        <v>2834</v>
      </c>
      <c r="B1034" s="15">
        <v>18271</v>
      </c>
      <c r="C1034" s="15">
        <v>1</v>
      </c>
      <c r="D1034" s="14"/>
      <c r="E1034" s="16" t="s">
        <v>2835</v>
      </c>
      <c r="F1034" s="16" t="s">
        <v>2836</v>
      </c>
      <c r="G1034" s="16" t="s">
        <v>2824</v>
      </c>
      <c r="H1034" s="16" t="s">
        <v>12</v>
      </c>
      <c r="I1034" s="15">
        <v>11883599</v>
      </c>
      <c r="J1034" s="17">
        <v>1064000</v>
      </c>
      <c r="K1034" s="14"/>
      <c r="L1034" s="18">
        <v>43282</v>
      </c>
      <c r="M1034" s="14">
        <v>20180701</v>
      </c>
      <c r="N1034" s="14"/>
    </row>
    <row r="1035" spans="1:14" s="20" customFormat="1" ht="30" customHeight="1" x14ac:dyDescent="0.25">
      <c r="A1035" s="14" t="s">
        <v>2837</v>
      </c>
      <c r="B1035" s="15">
        <v>18271</v>
      </c>
      <c r="C1035" s="15">
        <v>2</v>
      </c>
      <c r="D1035" s="15"/>
      <c r="E1035" s="16" t="s">
        <v>2835</v>
      </c>
      <c r="F1035" s="16" t="s">
        <v>2838</v>
      </c>
      <c r="G1035" s="16" t="s">
        <v>2751</v>
      </c>
      <c r="H1035" s="16" t="s">
        <v>12</v>
      </c>
      <c r="I1035" s="15">
        <v>15643800</v>
      </c>
      <c r="J1035" s="17">
        <v>2776000</v>
      </c>
      <c r="K1035" s="14"/>
      <c r="L1035" s="18">
        <v>43282</v>
      </c>
      <c r="M1035" s="14">
        <v>20180701</v>
      </c>
      <c r="N1035" s="14"/>
    </row>
    <row r="1036" spans="1:14" ht="30" customHeight="1" x14ac:dyDescent="0.25">
      <c r="A1036" s="14" t="s">
        <v>2839</v>
      </c>
      <c r="B1036" s="15">
        <v>18224</v>
      </c>
      <c r="C1036" s="15">
        <v>9</v>
      </c>
      <c r="D1036" s="15" t="s">
        <v>2784</v>
      </c>
      <c r="E1036" s="16" t="s">
        <v>2840</v>
      </c>
      <c r="F1036" s="16" t="s">
        <v>2841</v>
      </c>
      <c r="G1036" s="16" t="s">
        <v>2751</v>
      </c>
      <c r="H1036" s="16" t="s">
        <v>12</v>
      </c>
      <c r="I1036" s="15">
        <v>3820841</v>
      </c>
      <c r="J1036" s="17">
        <v>2552000</v>
      </c>
      <c r="K1036" s="14"/>
      <c r="L1036" s="18">
        <v>43282</v>
      </c>
      <c r="M1036" s="14">
        <v>20180701</v>
      </c>
      <c r="N1036" s="14"/>
    </row>
    <row r="1037" spans="1:14" s="20" customFormat="1" ht="30" customHeight="1" x14ac:dyDescent="0.25">
      <c r="A1037" s="14" t="s">
        <v>2842</v>
      </c>
      <c r="B1037" s="15">
        <v>18129</v>
      </c>
      <c r="C1037" s="15"/>
      <c r="D1037" s="15"/>
      <c r="E1037" s="16" t="s">
        <v>2843</v>
      </c>
      <c r="F1037" s="16" t="s">
        <v>2844</v>
      </c>
      <c r="G1037" s="16" t="s">
        <v>2751</v>
      </c>
      <c r="H1037" s="16" t="s">
        <v>12</v>
      </c>
      <c r="I1037" s="15">
        <v>16567648</v>
      </c>
      <c r="J1037" s="17">
        <v>897000</v>
      </c>
      <c r="K1037" s="14"/>
      <c r="L1037" s="18">
        <v>43282</v>
      </c>
      <c r="M1037" s="14">
        <v>20180701</v>
      </c>
      <c r="N1037" s="14"/>
    </row>
    <row r="1038" spans="1:14" ht="30" customHeight="1" x14ac:dyDescent="0.25">
      <c r="A1038" s="14" t="s">
        <v>2845</v>
      </c>
      <c r="B1038" s="15">
        <v>18232</v>
      </c>
      <c r="C1038" s="15"/>
      <c r="D1038" s="15"/>
      <c r="E1038" s="16" t="s">
        <v>2846</v>
      </c>
      <c r="F1038" s="16" t="s">
        <v>2847</v>
      </c>
      <c r="G1038" s="16" t="s">
        <v>2751</v>
      </c>
      <c r="H1038" s="16" t="s">
        <v>12</v>
      </c>
      <c r="I1038" s="15">
        <v>2129473</v>
      </c>
      <c r="J1038" s="17">
        <v>3412000</v>
      </c>
      <c r="K1038" s="14"/>
      <c r="L1038" s="18">
        <v>43282</v>
      </c>
      <c r="M1038" s="14">
        <v>20180701</v>
      </c>
      <c r="N1038" s="14"/>
    </row>
    <row r="1039" spans="1:14" ht="30" customHeight="1" x14ac:dyDescent="0.25">
      <c r="A1039" s="14" t="s">
        <v>2848</v>
      </c>
      <c r="B1039" s="15">
        <v>18262</v>
      </c>
      <c r="C1039" s="15">
        <v>23</v>
      </c>
      <c r="D1039" s="15"/>
      <c r="E1039" s="16" t="s">
        <v>2849</v>
      </c>
      <c r="F1039" s="16" t="s">
        <v>2850</v>
      </c>
      <c r="G1039" s="16" t="s">
        <v>2751</v>
      </c>
      <c r="H1039" s="16" t="s">
        <v>12</v>
      </c>
      <c r="I1039" s="15">
        <v>838867</v>
      </c>
      <c r="J1039" s="17">
        <v>2524000</v>
      </c>
      <c r="K1039" s="14"/>
      <c r="L1039" s="18">
        <v>43282</v>
      </c>
      <c r="M1039" s="14">
        <v>20180701</v>
      </c>
      <c r="N1039" s="14"/>
    </row>
    <row r="1040" spans="1:14" ht="30" customHeight="1" x14ac:dyDescent="0.25">
      <c r="A1040" s="14" t="s">
        <v>2851</v>
      </c>
      <c r="B1040" s="15">
        <v>18185</v>
      </c>
      <c r="C1040" s="15">
        <v>1</v>
      </c>
      <c r="D1040" s="14"/>
      <c r="E1040" s="16" t="s">
        <v>2852</v>
      </c>
      <c r="F1040" s="16" t="s">
        <v>2853</v>
      </c>
      <c r="G1040" s="16" t="s">
        <v>2751</v>
      </c>
      <c r="H1040" s="16" t="s">
        <v>12</v>
      </c>
      <c r="I1040" s="15">
        <v>6497648</v>
      </c>
      <c r="J1040" s="17">
        <v>1100000</v>
      </c>
      <c r="K1040" s="14"/>
      <c r="L1040" s="18">
        <v>43282</v>
      </c>
      <c r="M1040" s="14">
        <v>20180701</v>
      </c>
      <c r="N1040" s="14"/>
    </row>
    <row r="1041" spans="1:14" s="20" customFormat="1" ht="30" customHeight="1" x14ac:dyDescent="0.25">
      <c r="A1041" s="14" t="s">
        <v>2854</v>
      </c>
      <c r="B1041" s="15">
        <v>18168</v>
      </c>
      <c r="C1041" s="15">
        <v>1</v>
      </c>
      <c r="D1041" s="15"/>
      <c r="E1041" s="16" t="s">
        <v>2855</v>
      </c>
      <c r="F1041" s="16" t="s">
        <v>2856</v>
      </c>
      <c r="G1041" s="16" t="s">
        <v>2751</v>
      </c>
      <c r="H1041" s="16" t="s">
        <v>12</v>
      </c>
      <c r="I1041" s="15">
        <v>6328318</v>
      </c>
      <c r="J1041" s="17">
        <v>2856000</v>
      </c>
      <c r="K1041" s="14"/>
      <c r="L1041" s="18">
        <v>43282</v>
      </c>
      <c r="M1041" s="14">
        <v>20180701</v>
      </c>
      <c r="N1041" s="14"/>
    </row>
    <row r="1042" spans="1:14" ht="30" customHeight="1" x14ac:dyDescent="0.25">
      <c r="A1042" s="14" t="s">
        <v>2857</v>
      </c>
      <c r="B1042" s="15">
        <v>18254</v>
      </c>
      <c r="C1042" s="15"/>
      <c r="D1042" s="15" t="s">
        <v>2784</v>
      </c>
      <c r="E1042" s="16" t="s">
        <v>2858</v>
      </c>
      <c r="F1042" s="16" t="s">
        <v>2859</v>
      </c>
      <c r="G1042" s="16" t="s">
        <v>2751</v>
      </c>
      <c r="H1042" s="16" t="s">
        <v>12</v>
      </c>
      <c r="I1042" s="15">
        <v>1291679</v>
      </c>
      <c r="J1042" s="17">
        <v>12036000</v>
      </c>
      <c r="K1042" s="14"/>
      <c r="L1042" s="18">
        <v>43282</v>
      </c>
      <c r="M1042" s="14">
        <v>20180701</v>
      </c>
      <c r="N1042" s="14"/>
    </row>
    <row r="1043" spans="1:14" ht="30" customHeight="1" x14ac:dyDescent="0.25">
      <c r="A1043" s="14" t="s">
        <v>2860</v>
      </c>
      <c r="B1043" s="15">
        <v>18181</v>
      </c>
      <c r="C1043" s="15"/>
      <c r="D1043" s="15"/>
      <c r="E1043" s="16" t="s">
        <v>2861</v>
      </c>
      <c r="F1043" s="16" t="s">
        <v>2862</v>
      </c>
      <c r="G1043" s="16" t="s">
        <v>2751</v>
      </c>
      <c r="H1043" s="16" t="s">
        <v>12</v>
      </c>
      <c r="I1043" s="15">
        <v>12691260</v>
      </c>
      <c r="J1043" s="17">
        <v>2518000</v>
      </c>
      <c r="K1043" s="14"/>
      <c r="L1043" s="18">
        <v>43282</v>
      </c>
      <c r="M1043" s="14">
        <v>20180701</v>
      </c>
      <c r="N1043" s="14"/>
    </row>
    <row r="1044" spans="1:14" s="20" customFormat="1" ht="30" customHeight="1" x14ac:dyDescent="0.25">
      <c r="A1044" s="14" t="s">
        <v>2863</v>
      </c>
      <c r="B1044" s="15">
        <v>18220</v>
      </c>
      <c r="C1044" s="15"/>
      <c r="D1044" s="15"/>
      <c r="E1044" s="16" t="s">
        <v>2864</v>
      </c>
      <c r="F1044" s="16" t="s">
        <v>2865</v>
      </c>
      <c r="G1044" s="16" t="s">
        <v>2751</v>
      </c>
      <c r="H1044" s="16" t="s">
        <v>12</v>
      </c>
      <c r="I1044" s="15">
        <v>7550164</v>
      </c>
      <c r="J1044" s="17">
        <v>805000</v>
      </c>
      <c r="K1044" s="14"/>
      <c r="L1044" s="18">
        <v>43282</v>
      </c>
      <c r="M1044" s="14">
        <v>20180701</v>
      </c>
      <c r="N1044" s="14"/>
    </row>
    <row r="1045" spans="1:14" ht="30" customHeight="1" x14ac:dyDescent="0.25">
      <c r="A1045" s="14" t="s">
        <v>2866</v>
      </c>
      <c r="B1045" s="15">
        <v>18278</v>
      </c>
      <c r="C1045" s="15">
        <v>1</v>
      </c>
      <c r="D1045" s="14"/>
      <c r="E1045" s="16" t="s">
        <v>2867</v>
      </c>
      <c r="F1045" s="16" t="s">
        <v>2868</v>
      </c>
      <c r="G1045" s="16" t="s">
        <v>2751</v>
      </c>
      <c r="H1045" s="16" t="s">
        <v>12</v>
      </c>
      <c r="I1045" s="15">
        <v>2509817</v>
      </c>
      <c r="J1045" s="17">
        <v>494000</v>
      </c>
      <c r="K1045" s="14"/>
      <c r="L1045" s="18">
        <v>43282</v>
      </c>
      <c r="M1045" s="14">
        <v>20180701</v>
      </c>
      <c r="N1045" s="14"/>
    </row>
    <row r="1046" spans="1:14" ht="30" customHeight="1" x14ac:dyDescent="0.25">
      <c r="A1046" s="14" t="s">
        <v>2869</v>
      </c>
      <c r="B1046" s="15">
        <v>18228</v>
      </c>
      <c r="C1046" s="15">
        <v>16</v>
      </c>
      <c r="D1046" s="15" t="s">
        <v>2784</v>
      </c>
      <c r="E1046" s="16" t="s">
        <v>2870</v>
      </c>
      <c r="F1046" s="16" t="s">
        <v>2871</v>
      </c>
      <c r="G1046" s="16" t="s">
        <v>2751</v>
      </c>
      <c r="H1046" s="16" t="s">
        <v>12</v>
      </c>
      <c r="I1046" s="15">
        <v>743421</v>
      </c>
      <c r="J1046" s="17">
        <v>1671000</v>
      </c>
      <c r="K1046" s="14"/>
      <c r="L1046" s="18">
        <v>43282</v>
      </c>
      <c r="M1046" s="14">
        <v>20180701</v>
      </c>
      <c r="N1046" s="14"/>
    </row>
    <row r="1047" spans="1:14" s="20" customFormat="1" ht="30" customHeight="1" x14ac:dyDescent="0.25">
      <c r="A1047" s="14" t="s">
        <v>2872</v>
      </c>
      <c r="B1047" s="15">
        <v>18165</v>
      </c>
      <c r="C1047" s="15"/>
      <c r="D1047" s="15"/>
      <c r="E1047" s="16" t="s">
        <v>2873</v>
      </c>
      <c r="F1047" s="16" t="s">
        <v>2874</v>
      </c>
      <c r="G1047" s="16" t="s">
        <v>2875</v>
      </c>
      <c r="H1047" s="16" t="s">
        <v>12</v>
      </c>
      <c r="I1047" s="15">
        <v>8328790</v>
      </c>
      <c r="J1047" s="17">
        <v>781000</v>
      </c>
      <c r="K1047" s="14"/>
      <c r="L1047" s="18">
        <v>43282</v>
      </c>
      <c r="M1047" s="14">
        <v>20180701</v>
      </c>
      <c r="N1047" s="14"/>
    </row>
    <row r="1048" spans="1:14" s="22" customFormat="1" ht="30" customHeight="1" x14ac:dyDescent="0.25">
      <c r="A1048" s="14" t="s">
        <v>2876</v>
      </c>
      <c r="B1048" s="15">
        <v>18165</v>
      </c>
      <c r="C1048" s="15">
        <v>1</v>
      </c>
      <c r="D1048" s="15"/>
      <c r="E1048" s="16" t="s">
        <v>2873</v>
      </c>
      <c r="F1048" s="16" t="s">
        <v>2877</v>
      </c>
      <c r="G1048" s="16" t="s">
        <v>2751</v>
      </c>
      <c r="H1048" s="16" t="s">
        <v>12</v>
      </c>
      <c r="I1048" s="15">
        <v>8328790</v>
      </c>
      <c r="J1048" s="17">
        <v>3274000</v>
      </c>
      <c r="K1048" s="14"/>
      <c r="L1048" s="18">
        <v>43282</v>
      </c>
      <c r="M1048" s="14">
        <v>20180701</v>
      </c>
      <c r="N1048" s="14"/>
    </row>
    <row r="1049" spans="1:14" s="22" customFormat="1" ht="30" customHeight="1" x14ac:dyDescent="0.25">
      <c r="A1049" s="14" t="s">
        <v>2878</v>
      </c>
      <c r="B1049" s="15">
        <v>18259</v>
      </c>
      <c r="C1049" s="15"/>
      <c r="D1049" s="14"/>
      <c r="E1049" s="16" t="s">
        <v>2879</v>
      </c>
      <c r="F1049" s="16" t="s">
        <v>2880</v>
      </c>
      <c r="G1049" s="16" t="s">
        <v>2824</v>
      </c>
      <c r="H1049" s="16" t="s">
        <v>12</v>
      </c>
      <c r="I1049" s="15">
        <v>3658091</v>
      </c>
      <c r="J1049" s="17">
        <v>3162000</v>
      </c>
      <c r="K1049" s="14"/>
      <c r="L1049" s="18">
        <v>43282</v>
      </c>
      <c r="M1049" s="14">
        <v>20180701</v>
      </c>
      <c r="N1049" s="14"/>
    </row>
    <row r="1050" spans="1:14" s="20" customFormat="1" ht="30" customHeight="1" x14ac:dyDescent="0.25">
      <c r="A1050" s="14" t="s">
        <v>2881</v>
      </c>
      <c r="B1050" s="15">
        <v>18259</v>
      </c>
      <c r="C1050" s="15"/>
      <c r="D1050" s="15"/>
      <c r="E1050" s="16" t="s">
        <v>2879</v>
      </c>
      <c r="F1050" s="16" t="s">
        <v>2882</v>
      </c>
      <c r="G1050" s="16" t="s">
        <v>2751</v>
      </c>
      <c r="H1050" s="16" t="s">
        <v>12</v>
      </c>
      <c r="I1050" s="15">
        <v>3658091</v>
      </c>
      <c r="J1050" s="17">
        <v>13604000</v>
      </c>
      <c r="K1050" s="14"/>
      <c r="L1050" s="18">
        <v>43282</v>
      </c>
      <c r="M1050" s="14">
        <v>20180701</v>
      </c>
      <c r="N1050" s="14"/>
    </row>
    <row r="1051" spans="1:14" ht="30" customHeight="1" x14ac:dyDescent="0.25">
      <c r="A1051" s="14" t="s">
        <v>2883</v>
      </c>
      <c r="B1051" s="15">
        <v>18600</v>
      </c>
      <c r="C1051" s="15"/>
      <c r="D1051" s="14"/>
      <c r="E1051" s="16" t="s">
        <v>2884</v>
      </c>
      <c r="F1051" s="16" t="s">
        <v>2885</v>
      </c>
      <c r="G1051" s="16" t="s">
        <v>2751</v>
      </c>
      <c r="H1051" s="16" t="s">
        <v>12</v>
      </c>
      <c r="I1051" s="15">
        <v>21350438</v>
      </c>
      <c r="J1051" s="17">
        <v>1785000</v>
      </c>
      <c r="K1051" s="14"/>
      <c r="L1051" s="18">
        <v>43282</v>
      </c>
      <c r="M1051" s="14">
        <v>20180701</v>
      </c>
      <c r="N1051" s="14"/>
    </row>
    <row r="1052" spans="1:14" ht="30" customHeight="1" x14ac:dyDescent="0.25">
      <c r="A1052" s="14" t="s">
        <v>2886</v>
      </c>
      <c r="B1052" s="15">
        <v>18602</v>
      </c>
      <c r="C1052" s="15"/>
      <c r="D1052" s="15"/>
      <c r="E1052" s="16" t="s">
        <v>2884</v>
      </c>
      <c r="F1052" s="16" t="s">
        <v>2887</v>
      </c>
      <c r="G1052" s="16" t="s">
        <v>2805</v>
      </c>
      <c r="H1052" s="16" t="s">
        <v>12</v>
      </c>
      <c r="I1052" s="16">
        <v>7981</v>
      </c>
      <c r="J1052" s="15">
        <v>576000</v>
      </c>
      <c r="K1052" s="17"/>
      <c r="L1052" s="23">
        <v>43282</v>
      </c>
      <c r="M1052" s="14">
        <v>20180701</v>
      </c>
      <c r="N1052" s="14"/>
    </row>
    <row r="1053" spans="1:14" s="20" customFormat="1" ht="30" customHeight="1" x14ac:dyDescent="0.25">
      <c r="A1053" s="14" t="s">
        <v>2888</v>
      </c>
      <c r="B1053" s="15">
        <v>18601</v>
      </c>
      <c r="C1053" s="15"/>
      <c r="D1053" s="15"/>
      <c r="E1053" s="16" t="s">
        <v>2884</v>
      </c>
      <c r="F1053" s="16" t="s">
        <v>2889</v>
      </c>
      <c r="G1053" s="16" t="s">
        <v>2751</v>
      </c>
      <c r="H1053" s="16" t="s">
        <v>12</v>
      </c>
      <c r="I1053" s="16">
        <v>20751</v>
      </c>
      <c r="J1053" s="15">
        <v>1796000</v>
      </c>
      <c r="K1053" s="17"/>
      <c r="L1053" s="23">
        <v>43282</v>
      </c>
      <c r="M1053" s="14">
        <v>20180701</v>
      </c>
      <c r="N1053" s="14"/>
    </row>
    <row r="1054" spans="1:14" s="21" customFormat="1" ht="30" customHeight="1" x14ac:dyDescent="0.25">
      <c r="A1054" s="14" t="s">
        <v>2890</v>
      </c>
      <c r="B1054" s="15">
        <v>18544</v>
      </c>
      <c r="C1054" s="15"/>
      <c r="D1054" s="15"/>
      <c r="E1054" s="16" t="s">
        <v>2891</v>
      </c>
      <c r="F1054" s="16" t="s">
        <v>2892</v>
      </c>
      <c r="G1054" s="16" t="s">
        <v>2751</v>
      </c>
      <c r="H1054" s="16" t="s">
        <v>12</v>
      </c>
      <c r="I1054" s="16">
        <v>32879</v>
      </c>
      <c r="J1054" s="15">
        <v>798000</v>
      </c>
      <c r="K1054" s="17"/>
      <c r="L1054" s="23">
        <v>43282</v>
      </c>
      <c r="M1054" s="14">
        <v>20180701</v>
      </c>
      <c r="N1054" s="14"/>
    </row>
    <row r="1055" spans="1:14" ht="30" customHeight="1" x14ac:dyDescent="0.25">
      <c r="A1055" s="14" t="s">
        <v>2893</v>
      </c>
      <c r="B1055" s="15">
        <v>18546</v>
      </c>
      <c r="C1055" s="15"/>
      <c r="D1055" s="15"/>
      <c r="E1055" s="16" t="s">
        <v>2891</v>
      </c>
      <c r="F1055" s="16" t="s">
        <v>2894</v>
      </c>
      <c r="G1055" s="16" t="s">
        <v>2751</v>
      </c>
      <c r="H1055" s="16" t="s">
        <v>12</v>
      </c>
      <c r="I1055" s="16">
        <v>9683</v>
      </c>
      <c r="J1055" s="15">
        <v>4382000</v>
      </c>
      <c r="K1055" s="17"/>
      <c r="L1055" s="23">
        <v>43282</v>
      </c>
      <c r="M1055" s="14">
        <v>20180701</v>
      </c>
      <c r="N1055" s="14"/>
    </row>
    <row r="1056" spans="1:14" ht="30" customHeight="1" x14ac:dyDescent="0.25">
      <c r="A1056" s="14" t="s">
        <v>2895</v>
      </c>
      <c r="B1056" s="15">
        <v>18548</v>
      </c>
      <c r="C1056" s="15"/>
      <c r="D1056" s="15"/>
      <c r="E1056" s="16" t="s">
        <v>2891</v>
      </c>
      <c r="F1056" s="16" t="s">
        <v>2896</v>
      </c>
      <c r="G1056" s="16" t="s">
        <v>2751</v>
      </c>
      <c r="H1056" s="16" t="s">
        <v>12</v>
      </c>
      <c r="I1056" s="16">
        <v>15586</v>
      </c>
      <c r="J1056" s="15">
        <v>9012000</v>
      </c>
      <c r="K1056" s="17"/>
      <c r="L1056" s="23">
        <v>43282</v>
      </c>
      <c r="M1056" s="14">
        <v>20180701</v>
      </c>
      <c r="N1056" s="14"/>
    </row>
    <row r="1057" spans="1:14" ht="30" customHeight="1" x14ac:dyDescent="0.25">
      <c r="A1057" s="14" t="s">
        <v>2897</v>
      </c>
      <c r="B1057" s="15">
        <v>18134</v>
      </c>
      <c r="C1057" s="15"/>
      <c r="D1057" s="15"/>
      <c r="E1057" s="16" t="s">
        <v>2898</v>
      </c>
      <c r="F1057" s="16" t="s">
        <v>2899</v>
      </c>
      <c r="G1057" s="16" t="s">
        <v>2751</v>
      </c>
      <c r="H1057" s="16" t="s">
        <v>12</v>
      </c>
      <c r="I1057" s="15">
        <v>816390</v>
      </c>
      <c r="J1057" s="17">
        <v>2163000</v>
      </c>
      <c r="K1057" s="14"/>
      <c r="L1057" s="18">
        <v>43282</v>
      </c>
      <c r="M1057" s="14">
        <v>20180701</v>
      </c>
      <c r="N1057" s="14"/>
    </row>
    <row r="1058" spans="1:14" ht="30" customHeight="1" x14ac:dyDescent="0.25">
      <c r="A1058" s="14" t="s">
        <v>2900</v>
      </c>
      <c r="B1058" s="15">
        <v>18270</v>
      </c>
      <c r="C1058" s="15">
        <v>5</v>
      </c>
      <c r="D1058" s="15"/>
      <c r="E1058" s="16" t="s">
        <v>2901</v>
      </c>
      <c r="F1058" s="16" t="s">
        <v>2902</v>
      </c>
      <c r="G1058" s="16" t="s">
        <v>2875</v>
      </c>
      <c r="H1058" s="16" t="s">
        <v>12</v>
      </c>
      <c r="I1058" s="15">
        <v>189383</v>
      </c>
      <c r="J1058" s="17">
        <v>1175000</v>
      </c>
      <c r="K1058" s="14"/>
      <c r="L1058" s="18">
        <v>43282</v>
      </c>
      <c r="M1058" s="14">
        <v>20180701</v>
      </c>
      <c r="N1058" s="14"/>
    </row>
    <row r="1059" spans="1:14" ht="30" customHeight="1" x14ac:dyDescent="0.25">
      <c r="A1059" s="14" t="s">
        <v>2903</v>
      </c>
      <c r="B1059" s="15">
        <v>18173</v>
      </c>
      <c r="C1059" s="15"/>
      <c r="D1059" s="14"/>
      <c r="E1059" s="16" t="s">
        <v>2904</v>
      </c>
      <c r="F1059" s="16" t="s">
        <v>2905</v>
      </c>
      <c r="G1059" s="16" t="s">
        <v>2824</v>
      </c>
      <c r="H1059" s="16" t="s">
        <v>12</v>
      </c>
      <c r="I1059" s="15">
        <v>8731358</v>
      </c>
      <c r="J1059" s="17">
        <v>2222000</v>
      </c>
      <c r="K1059" s="14"/>
      <c r="L1059" s="18">
        <v>43282</v>
      </c>
      <c r="M1059" s="14">
        <v>20180701</v>
      </c>
      <c r="N1059" s="14"/>
    </row>
    <row r="1060" spans="1:14" ht="30" customHeight="1" x14ac:dyDescent="0.25">
      <c r="A1060" s="14" t="s">
        <v>2906</v>
      </c>
      <c r="B1060" s="15">
        <v>18207</v>
      </c>
      <c r="C1060" s="15"/>
      <c r="D1060" s="14"/>
      <c r="E1060" s="16" t="s">
        <v>2907</v>
      </c>
      <c r="F1060" s="16" t="s">
        <v>2908</v>
      </c>
      <c r="G1060" s="16" t="s">
        <v>2751</v>
      </c>
      <c r="H1060" s="16" t="s">
        <v>12</v>
      </c>
      <c r="I1060" s="15">
        <v>6062807</v>
      </c>
      <c r="J1060" s="17">
        <v>240000</v>
      </c>
      <c r="K1060" s="14"/>
      <c r="L1060" s="18">
        <v>43282</v>
      </c>
      <c r="M1060" s="14">
        <v>20180701</v>
      </c>
      <c r="N1060" s="14"/>
    </row>
    <row r="1061" spans="1:14" s="20" customFormat="1" ht="30" customHeight="1" x14ac:dyDescent="0.25">
      <c r="A1061" s="14" t="s">
        <v>2909</v>
      </c>
      <c r="B1061" s="15">
        <v>18195</v>
      </c>
      <c r="C1061" s="15">
        <v>1</v>
      </c>
      <c r="D1061" s="15"/>
      <c r="E1061" s="16" t="s">
        <v>2910</v>
      </c>
      <c r="F1061" s="16" t="s">
        <v>2911</v>
      </c>
      <c r="G1061" s="16" t="s">
        <v>2751</v>
      </c>
      <c r="H1061" s="16" t="s">
        <v>12</v>
      </c>
      <c r="I1061" s="15">
        <v>1130858</v>
      </c>
      <c r="J1061" s="17">
        <v>1511000</v>
      </c>
      <c r="K1061" s="14"/>
      <c r="L1061" s="18">
        <v>43282</v>
      </c>
      <c r="M1061" s="14">
        <v>20180701</v>
      </c>
      <c r="N1061" s="14"/>
    </row>
    <row r="1062" spans="1:14" ht="30" customHeight="1" x14ac:dyDescent="0.25">
      <c r="A1062" s="14" t="s">
        <v>2912</v>
      </c>
      <c r="B1062" s="15">
        <v>18195</v>
      </c>
      <c r="C1062" s="15">
        <v>6</v>
      </c>
      <c r="D1062" s="15"/>
      <c r="E1062" s="16" t="s">
        <v>2910</v>
      </c>
      <c r="F1062" s="16" t="s">
        <v>2913</v>
      </c>
      <c r="G1062" s="16" t="s">
        <v>2751</v>
      </c>
      <c r="H1062" s="16" t="s">
        <v>12</v>
      </c>
      <c r="I1062" s="15">
        <v>7124896</v>
      </c>
      <c r="J1062" s="17">
        <v>4774000</v>
      </c>
      <c r="K1062" s="14"/>
      <c r="L1062" s="18">
        <v>43282</v>
      </c>
      <c r="M1062" s="14">
        <v>20180701</v>
      </c>
      <c r="N1062" s="14"/>
    </row>
    <row r="1063" spans="1:14" ht="30" customHeight="1" x14ac:dyDescent="0.25">
      <c r="A1063" s="14" t="s">
        <v>2914</v>
      </c>
      <c r="B1063" s="15">
        <v>18195</v>
      </c>
      <c r="C1063" s="15">
        <v>7</v>
      </c>
      <c r="D1063" s="15"/>
      <c r="E1063" s="16" t="s">
        <v>2910</v>
      </c>
      <c r="F1063" s="16" t="s">
        <v>2915</v>
      </c>
      <c r="G1063" s="16" t="s">
        <v>2751</v>
      </c>
      <c r="H1063" s="16" t="s">
        <v>12</v>
      </c>
      <c r="I1063" s="15">
        <v>15117</v>
      </c>
      <c r="J1063" s="17">
        <v>1247000</v>
      </c>
      <c r="K1063" s="14"/>
      <c r="L1063" s="18">
        <v>43282</v>
      </c>
      <c r="M1063" s="14">
        <v>20180701</v>
      </c>
      <c r="N1063" s="14"/>
    </row>
    <row r="1064" spans="1:14" ht="30" customHeight="1" x14ac:dyDescent="0.25">
      <c r="A1064" s="14" t="s">
        <v>2916</v>
      </c>
      <c r="B1064" s="15">
        <v>18243</v>
      </c>
      <c r="C1064" s="15"/>
      <c r="D1064" s="15"/>
      <c r="E1064" s="16" t="s">
        <v>2917</v>
      </c>
      <c r="F1064" s="16" t="s">
        <v>2918</v>
      </c>
      <c r="G1064" s="16" t="s">
        <v>2751</v>
      </c>
      <c r="H1064" s="16" t="s">
        <v>12</v>
      </c>
      <c r="I1064" s="15">
        <v>22235572</v>
      </c>
      <c r="J1064" s="17">
        <v>7351000</v>
      </c>
      <c r="K1064" s="14"/>
      <c r="L1064" s="18">
        <v>43282</v>
      </c>
      <c r="M1064" s="14">
        <v>20180701</v>
      </c>
      <c r="N1064" s="14"/>
    </row>
    <row r="1065" spans="1:14" s="20" customFormat="1" ht="30" customHeight="1" x14ac:dyDescent="0.25">
      <c r="A1065" s="14" t="s">
        <v>2919</v>
      </c>
      <c r="B1065" s="15">
        <v>18243</v>
      </c>
      <c r="C1065" s="15"/>
      <c r="D1065" s="15"/>
      <c r="E1065" s="16" t="s">
        <v>2917</v>
      </c>
      <c r="F1065" s="16" t="s">
        <v>2920</v>
      </c>
      <c r="G1065" s="16" t="s">
        <v>2751</v>
      </c>
      <c r="H1065" s="16" t="s">
        <v>12</v>
      </c>
      <c r="I1065" s="15">
        <v>22235572</v>
      </c>
      <c r="J1065" s="17">
        <v>2188000</v>
      </c>
      <c r="K1065" s="14"/>
      <c r="L1065" s="18">
        <v>43282</v>
      </c>
      <c r="M1065" s="14">
        <v>20180701</v>
      </c>
      <c r="N1065" s="14"/>
    </row>
    <row r="1066" spans="1:14" ht="30" customHeight="1" x14ac:dyDescent="0.25">
      <c r="A1066" s="14" t="s">
        <v>2921</v>
      </c>
      <c r="B1066" s="15">
        <v>18243</v>
      </c>
      <c r="C1066" s="15"/>
      <c r="D1066" s="15"/>
      <c r="E1066" s="16" t="s">
        <v>2917</v>
      </c>
      <c r="F1066" s="16" t="s">
        <v>2922</v>
      </c>
      <c r="G1066" s="16" t="s">
        <v>2751</v>
      </c>
      <c r="H1066" s="16" t="s">
        <v>12</v>
      </c>
      <c r="I1066" s="15">
        <v>22235572</v>
      </c>
      <c r="J1066" s="17">
        <v>2905000</v>
      </c>
      <c r="K1066" s="14"/>
      <c r="L1066" s="18">
        <v>43282</v>
      </c>
      <c r="M1066" s="14">
        <v>20180701</v>
      </c>
      <c r="N1066" s="14"/>
    </row>
    <row r="1067" spans="1:14" s="20" customFormat="1" ht="30" customHeight="1" x14ac:dyDescent="0.25">
      <c r="A1067" s="14" t="s">
        <v>2923</v>
      </c>
      <c r="B1067" s="15">
        <v>140</v>
      </c>
      <c r="C1067" s="15">
        <v>1</v>
      </c>
      <c r="D1067" s="14"/>
      <c r="E1067" s="16" t="s">
        <v>2924</v>
      </c>
      <c r="F1067" s="16" t="s">
        <v>2925</v>
      </c>
      <c r="G1067" s="16" t="s">
        <v>2926</v>
      </c>
      <c r="H1067" s="16" t="s">
        <v>5</v>
      </c>
      <c r="I1067" s="15">
        <v>4016593</v>
      </c>
      <c r="J1067" s="17">
        <v>3163000</v>
      </c>
      <c r="K1067" s="14"/>
      <c r="L1067" s="18">
        <v>43282</v>
      </c>
      <c r="M1067" s="14">
        <v>20180701</v>
      </c>
      <c r="N1067" s="14"/>
    </row>
    <row r="1068" spans="1:14" ht="30" customHeight="1" x14ac:dyDescent="0.25">
      <c r="A1068" s="14" t="s">
        <v>2927</v>
      </c>
      <c r="B1068" s="15">
        <v>18137</v>
      </c>
      <c r="C1068" s="15">
        <v>4</v>
      </c>
      <c r="D1068" s="15"/>
      <c r="E1068" s="16" t="s">
        <v>2928</v>
      </c>
      <c r="F1068" s="16" t="s">
        <v>2929</v>
      </c>
      <c r="G1068" s="16" t="s">
        <v>2751</v>
      </c>
      <c r="H1068" s="16" t="s">
        <v>12</v>
      </c>
      <c r="I1068" s="15">
        <v>76719472</v>
      </c>
      <c r="J1068" s="17">
        <v>2278000</v>
      </c>
      <c r="K1068" s="14"/>
      <c r="L1068" s="18">
        <v>43282</v>
      </c>
      <c r="M1068" s="14">
        <v>20180701</v>
      </c>
      <c r="N1068" s="14"/>
    </row>
    <row r="1069" spans="1:14" s="20" customFormat="1" ht="30" customHeight="1" x14ac:dyDescent="0.25">
      <c r="A1069" s="14" t="s">
        <v>2930</v>
      </c>
      <c r="B1069" s="15">
        <v>18137</v>
      </c>
      <c r="C1069" s="15">
        <v>4</v>
      </c>
      <c r="D1069" s="14"/>
      <c r="E1069" s="16" t="s">
        <v>2928</v>
      </c>
      <c r="F1069" s="16" t="s">
        <v>2931</v>
      </c>
      <c r="G1069" s="16" t="s">
        <v>2751</v>
      </c>
      <c r="H1069" s="16" t="s">
        <v>12</v>
      </c>
      <c r="I1069" s="15">
        <v>76719472</v>
      </c>
      <c r="J1069" s="17">
        <v>300000</v>
      </c>
      <c r="K1069" s="14"/>
      <c r="L1069" s="18">
        <v>43282</v>
      </c>
      <c r="M1069" s="14">
        <v>20180701</v>
      </c>
      <c r="N1069" s="14"/>
    </row>
    <row r="1070" spans="1:14" s="20" customFormat="1" ht="30" customHeight="1" x14ac:dyDescent="0.25">
      <c r="A1070" s="14" t="s">
        <v>2932</v>
      </c>
      <c r="B1070" s="15">
        <v>18137</v>
      </c>
      <c r="C1070" s="15">
        <v>4</v>
      </c>
      <c r="D1070" s="15"/>
      <c r="E1070" s="16" t="s">
        <v>2928</v>
      </c>
      <c r="F1070" s="16" t="s">
        <v>2933</v>
      </c>
      <c r="G1070" s="16" t="s">
        <v>2751</v>
      </c>
      <c r="H1070" s="16" t="s">
        <v>12</v>
      </c>
      <c r="I1070" s="15">
        <v>76719472</v>
      </c>
      <c r="J1070" s="17">
        <v>1586000</v>
      </c>
      <c r="K1070" s="14"/>
      <c r="L1070" s="18">
        <v>43282</v>
      </c>
      <c r="M1070" s="14">
        <v>20180701</v>
      </c>
      <c r="N1070" s="14"/>
    </row>
    <row r="1071" spans="1:14" ht="30" customHeight="1" x14ac:dyDescent="0.25">
      <c r="A1071" s="14" t="s">
        <v>2934</v>
      </c>
      <c r="B1071" s="15">
        <v>18595</v>
      </c>
      <c r="C1071" s="15"/>
      <c r="D1071" s="15"/>
      <c r="E1071" s="16" t="s">
        <v>2935</v>
      </c>
      <c r="F1071" s="16" t="s">
        <v>2936</v>
      </c>
      <c r="G1071" s="16" t="s">
        <v>2751</v>
      </c>
      <c r="H1071" s="16" t="s">
        <v>12</v>
      </c>
      <c r="I1071" s="16">
        <v>10000</v>
      </c>
      <c r="J1071" s="15">
        <v>1620000</v>
      </c>
      <c r="K1071" s="17"/>
      <c r="L1071" s="23">
        <v>43282</v>
      </c>
      <c r="M1071" s="14">
        <v>20180701</v>
      </c>
      <c r="N1071" s="14"/>
    </row>
    <row r="1072" spans="1:14" ht="30" customHeight="1" x14ac:dyDescent="0.25">
      <c r="A1072" s="14" t="s">
        <v>2937</v>
      </c>
      <c r="B1072" s="15">
        <v>18153</v>
      </c>
      <c r="C1072" s="15"/>
      <c r="D1072" s="15"/>
      <c r="E1072" s="16" t="s">
        <v>2938</v>
      </c>
      <c r="F1072" s="16" t="s">
        <v>2939</v>
      </c>
      <c r="G1072" s="16" t="s">
        <v>2751</v>
      </c>
      <c r="H1072" s="16" t="s">
        <v>12</v>
      </c>
      <c r="I1072" s="15">
        <v>7967572</v>
      </c>
      <c r="J1072" s="17">
        <v>2440000</v>
      </c>
      <c r="K1072" s="14"/>
      <c r="L1072" s="18">
        <v>43282</v>
      </c>
      <c r="M1072" s="14">
        <v>20180701</v>
      </c>
      <c r="N1072" s="14"/>
    </row>
    <row r="1073" spans="1:14" ht="30" customHeight="1" x14ac:dyDescent="0.25">
      <c r="A1073" s="14" t="s">
        <v>2940</v>
      </c>
      <c r="B1073" s="14">
        <v>530</v>
      </c>
      <c r="C1073" s="15"/>
      <c r="D1073" s="15"/>
      <c r="E1073" s="16" t="s">
        <v>2938</v>
      </c>
      <c r="F1073" s="16" t="s">
        <v>2941</v>
      </c>
      <c r="G1073" s="16" t="s">
        <v>2751</v>
      </c>
      <c r="H1073" s="16" t="s">
        <v>12</v>
      </c>
      <c r="I1073" s="16">
        <v>10000</v>
      </c>
      <c r="J1073" s="15">
        <v>798000</v>
      </c>
      <c r="K1073" s="17" t="s">
        <v>2765</v>
      </c>
      <c r="L1073" s="23">
        <v>43282</v>
      </c>
      <c r="M1073" s="14">
        <v>20180701</v>
      </c>
      <c r="N1073" s="14"/>
    </row>
    <row r="1074" spans="1:14" ht="30" customHeight="1" x14ac:dyDescent="0.25">
      <c r="A1074" s="14" t="s">
        <v>2942</v>
      </c>
      <c r="B1074" s="15">
        <v>18188</v>
      </c>
      <c r="C1074" s="15"/>
      <c r="D1074" s="15"/>
      <c r="E1074" s="16" t="s">
        <v>2943</v>
      </c>
      <c r="F1074" s="16" t="s">
        <v>2944</v>
      </c>
      <c r="G1074" s="16" t="s">
        <v>2751</v>
      </c>
      <c r="H1074" s="16" t="s">
        <v>12</v>
      </c>
      <c r="I1074" s="15">
        <v>10594458</v>
      </c>
      <c r="J1074" s="17">
        <v>1888000</v>
      </c>
      <c r="K1074" s="14"/>
      <c r="L1074" s="18">
        <v>43282</v>
      </c>
      <c r="M1074" s="14">
        <v>20180701</v>
      </c>
      <c r="N1074" s="14"/>
    </row>
    <row r="1075" spans="1:14" ht="30" customHeight="1" x14ac:dyDescent="0.25">
      <c r="A1075" s="14" t="s">
        <v>2945</v>
      </c>
      <c r="B1075" s="15">
        <v>18188</v>
      </c>
      <c r="C1075" s="15"/>
      <c r="D1075" s="15"/>
      <c r="E1075" s="16" t="s">
        <v>2943</v>
      </c>
      <c r="F1075" s="16" t="s">
        <v>2946</v>
      </c>
      <c r="G1075" s="16" t="s">
        <v>2751</v>
      </c>
      <c r="H1075" s="16" t="s">
        <v>12</v>
      </c>
      <c r="I1075" s="15">
        <v>10594458</v>
      </c>
      <c r="J1075" s="17">
        <v>7726000</v>
      </c>
      <c r="K1075" s="14"/>
      <c r="L1075" s="18">
        <v>43282</v>
      </c>
      <c r="M1075" s="14">
        <v>20180701</v>
      </c>
      <c r="N1075" s="14"/>
    </row>
    <row r="1076" spans="1:14" ht="30" customHeight="1" x14ac:dyDescent="0.25">
      <c r="A1076" s="14" t="s">
        <v>2947</v>
      </c>
      <c r="B1076" s="15">
        <v>18222</v>
      </c>
      <c r="C1076" s="15"/>
      <c r="D1076" s="14"/>
      <c r="E1076" s="16" t="s">
        <v>2948</v>
      </c>
      <c r="F1076" s="16" t="s">
        <v>2949</v>
      </c>
      <c r="G1076" s="16" t="s">
        <v>2751</v>
      </c>
      <c r="H1076" s="16" t="s">
        <v>12</v>
      </c>
      <c r="I1076" s="15">
        <v>12738767</v>
      </c>
      <c r="J1076" s="17">
        <v>927000</v>
      </c>
      <c r="K1076" s="14"/>
      <c r="L1076" s="18">
        <v>43282</v>
      </c>
      <c r="M1076" s="14">
        <v>20180701</v>
      </c>
      <c r="N1076" s="14"/>
    </row>
    <row r="1077" spans="1:14" s="22" customFormat="1" ht="30" customHeight="1" x14ac:dyDescent="0.25">
      <c r="A1077" s="14" t="s">
        <v>2950</v>
      </c>
      <c r="B1077" s="15">
        <v>18594</v>
      </c>
      <c r="C1077" s="15"/>
      <c r="D1077" s="15"/>
      <c r="E1077" s="16" t="s">
        <v>2951</v>
      </c>
      <c r="F1077" s="16" t="s">
        <v>2952</v>
      </c>
      <c r="G1077" s="16" t="s">
        <v>2751</v>
      </c>
      <c r="H1077" s="16" t="s">
        <v>12</v>
      </c>
      <c r="I1077" s="16">
        <v>28930</v>
      </c>
      <c r="J1077" s="15">
        <v>2430000</v>
      </c>
      <c r="K1077" s="17"/>
      <c r="L1077" s="23">
        <v>43282</v>
      </c>
      <c r="M1077" s="14">
        <v>20180701</v>
      </c>
      <c r="N1077" s="14"/>
    </row>
    <row r="1078" spans="1:14" ht="30" customHeight="1" x14ac:dyDescent="0.25">
      <c r="A1078" s="14" t="s">
        <v>2953</v>
      </c>
      <c r="B1078" s="15">
        <v>18159</v>
      </c>
      <c r="C1078" s="15"/>
      <c r="D1078" s="14"/>
      <c r="E1078" s="16" t="s">
        <v>2954</v>
      </c>
      <c r="F1078" s="16" t="s">
        <v>2955</v>
      </c>
      <c r="G1078" s="16" t="s">
        <v>2751</v>
      </c>
      <c r="H1078" s="16" t="s">
        <v>12</v>
      </c>
      <c r="I1078" s="15">
        <v>13391895</v>
      </c>
      <c r="J1078" s="17">
        <v>1332000</v>
      </c>
      <c r="K1078" s="14"/>
      <c r="L1078" s="18">
        <v>43282</v>
      </c>
      <c r="M1078" s="14">
        <v>20180701</v>
      </c>
      <c r="N1078" s="14"/>
    </row>
    <row r="1079" spans="1:14" s="20" customFormat="1" ht="30" customHeight="1" x14ac:dyDescent="0.25">
      <c r="A1079" s="14" t="s">
        <v>2956</v>
      </c>
      <c r="B1079" s="15">
        <v>18275</v>
      </c>
      <c r="C1079" s="15"/>
      <c r="D1079" s="15" t="s">
        <v>2784</v>
      </c>
      <c r="E1079" s="16" t="s">
        <v>2957</v>
      </c>
      <c r="F1079" s="16" t="s">
        <v>2958</v>
      </c>
      <c r="G1079" s="16" t="s">
        <v>2751</v>
      </c>
      <c r="H1079" s="16" t="s">
        <v>12</v>
      </c>
      <c r="I1079" s="15">
        <v>11244072</v>
      </c>
      <c r="J1079" s="17">
        <v>885000</v>
      </c>
      <c r="K1079" s="14"/>
      <c r="L1079" s="18">
        <v>43282</v>
      </c>
      <c r="M1079" s="14">
        <v>20180701</v>
      </c>
      <c r="N1079" s="14"/>
    </row>
    <row r="1080" spans="1:14" ht="30" customHeight="1" x14ac:dyDescent="0.25">
      <c r="A1080" s="14" t="s">
        <v>2959</v>
      </c>
      <c r="B1080" s="15">
        <v>18248</v>
      </c>
      <c r="C1080" s="15">
        <v>22</v>
      </c>
      <c r="D1080" s="15"/>
      <c r="E1080" s="16" t="s">
        <v>2960</v>
      </c>
      <c r="F1080" s="16" t="s">
        <v>2961</v>
      </c>
      <c r="G1080" s="16" t="s">
        <v>2751</v>
      </c>
      <c r="H1080" s="16" t="s">
        <v>12</v>
      </c>
      <c r="I1080" s="15">
        <v>1579052</v>
      </c>
      <c r="J1080" s="17">
        <v>1897000</v>
      </c>
      <c r="K1080" s="14"/>
      <c r="L1080" s="18">
        <v>43282</v>
      </c>
      <c r="M1080" s="14">
        <v>20180701</v>
      </c>
      <c r="N1080" s="14"/>
    </row>
    <row r="1081" spans="1:14" s="22" customFormat="1" ht="30" customHeight="1" x14ac:dyDescent="0.25">
      <c r="A1081" s="14" t="s">
        <v>2962</v>
      </c>
      <c r="B1081" s="15">
        <v>18282</v>
      </c>
      <c r="C1081" s="15"/>
      <c r="D1081" s="14" t="s">
        <v>2784</v>
      </c>
      <c r="E1081" s="16" t="s">
        <v>2960</v>
      </c>
      <c r="F1081" s="16" t="s">
        <v>2963</v>
      </c>
      <c r="G1081" s="16" t="s">
        <v>2751</v>
      </c>
      <c r="H1081" s="16" t="s">
        <v>12</v>
      </c>
      <c r="I1081" s="15">
        <v>3196003</v>
      </c>
      <c r="J1081" s="17">
        <v>953000</v>
      </c>
      <c r="K1081" s="14"/>
      <c r="L1081" s="18">
        <v>43282</v>
      </c>
      <c r="M1081" s="14">
        <v>20180701</v>
      </c>
      <c r="N1081" s="14"/>
    </row>
    <row r="1082" spans="1:14" s="22" customFormat="1" ht="30" customHeight="1" x14ac:dyDescent="0.25">
      <c r="A1082" s="14" t="s">
        <v>2964</v>
      </c>
      <c r="B1082" s="15">
        <v>18203</v>
      </c>
      <c r="C1082" s="15"/>
      <c r="D1082" s="15"/>
      <c r="E1082" s="16" t="s">
        <v>2965</v>
      </c>
      <c r="F1082" s="16" t="s">
        <v>2966</v>
      </c>
      <c r="G1082" s="16" t="s">
        <v>2751</v>
      </c>
      <c r="H1082" s="16" t="s">
        <v>12</v>
      </c>
      <c r="I1082" s="15">
        <v>13013363</v>
      </c>
      <c r="J1082" s="17">
        <v>2619000</v>
      </c>
      <c r="K1082" s="14"/>
      <c r="L1082" s="18">
        <v>43282</v>
      </c>
      <c r="M1082" s="14">
        <v>20180701</v>
      </c>
      <c r="N1082" s="14"/>
    </row>
    <row r="1083" spans="1:14" s="22" customFormat="1" ht="30" customHeight="1" x14ac:dyDescent="0.25">
      <c r="A1083" s="14" t="s">
        <v>2967</v>
      </c>
      <c r="B1083" s="15">
        <v>18180</v>
      </c>
      <c r="C1083" s="15">
        <v>1</v>
      </c>
      <c r="D1083" s="15"/>
      <c r="E1083" s="16" t="s">
        <v>2968</v>
      </c>
      <c r="F1083" s="16" t="s">
        <v>2969</v>
      </c>
      <c r="G1083" s="16" t="s">
        <v>2751</v>
      </c>
      <c r="H1083" s="16" t="s">
        <v>12</v>
      </c>
      <c r="I1083" s="15">
        <v>2754549</v>
      </c>
      <c r="J1083" s="17">
        <v>921000</v>
      </c>
      <c r="K1083" s="14"/>
      <c r="L1083" s="18">
        <v>43282</v>
      </c>
      <c r="M1083" s="14">
        <v>20180701</v>
      </c>
      <c r="N1083" s="14"/>
    </row>
    <row r="1084" spans="1:14" ht="30" customHeight="1" x14ac:dyDescent="0.25">
      <c r="A1084" s="14" t="s">
        <v>2970</v>
      </c>
      <c r="B1084" s="15">
        <v>18264</v>
      </c>
      <c r="C1084" s="15"/>
      <c r="D1084" s="14"/>
      <c r="E1084" s="16" t="s">
        <v>2971</v>
      </c>
      <c r="F1084" s="16" t="s">
        <v>2972</v>
      </c>
      <c r="G1084" s="16" t="s">
        <v>2751</v>
      </c>
      <c r="H1084" s="16" t="s">
        <v>12</v>
      </c>
      <c r="I1084" s="15">
        <v>7948617</v>
      </c>
      <c r="J1084" s="17">
        <v>388000</v>
      </c>
      <c r="K1084" s="14"/>
      <c r="L1084" s="18">
        <v>43282</v>
      </c>
      <c r="M1084" s="14">
        <v>20180701</v>
      </c>
      <c r="N1084" s="14"/>
    </row>
    <row r="1085" spans="1:14" ht="30" customHeight="1" x14ac:dyDescent="0.25">
      <c r="A1085" s="14" t="s">
        <v>2973</v>
      </c>
      <c r="B1085" s="15">
        <v>18264</v>
      </c>
      <c r="C1085" s="15"/>
      <c r="D1085" s="14"/>
      <c r="E1085" s="16" t="s">
        <v>2971</v>
      </c>
      <c r="F1085" s="16" t="s">
        <v>2974</v>
      </c>
      <c r="G1085" s="16" t="s">
        <v>2751</v>
      </c>
      <c r="H1085" s="16" t="s">
        <v>12</v>
      </c>
      <c r="I1085" s="15">
        <v>7948617</v>
      </c>
      <c r="J1085" s="17">
        <v>1087000</v>
      </c>
      <c r="K1085" s="14"/>
      <c r="L1085" s="18">
        <v>43282</v>
      </c>
      <c r="M1085" s="14">
        <v>20180701</v>
      </c>
      <c r="N1085" s="14"/>
    </row>
    <row r="1086" spans="1:14" ht="30" customHeight="1" x14ac:dyDescent="0.25">
      <c r="A1086" s="14" t="s">
        <v>2975</v>
      </c>
      <c r="B1086" s="15">
        <v>18204</v>
      </c>
      <c r="C1086" s="15"/>
      <c r="D1086" s="15"/>
      <c r="E1086" s="16" t="s">
        <v>2976</v>
      </c>
      <c r="F1086" s="16" t="s">
        <v>2977</v>
      </c>
      <c r="G1086" s="16" t="s">
        <v>2751</v>
      </c>
      <c r="H1086" s="16" t="s">
        <v>12</v>
      </c>
      <c r="I1086" s="15">
        <v>8390911</v>
      </c>
      <c r="J1086" s="17">
        <v>706000</v>
      </c>
      <c r="K1086" s="14"/>
      <c r="L1086" s="18">
        <v>43282</v>
      </c>
      <c r="M1086" s="14">
        <v>20180701</v>
      </c>
      <c r="N1086" s="14"/>
    </row>
    <row r="1087" spans="1:14" ht="30" customHeight="1" x14ac:dyDescent="0.25">
      <c r="A1087" s="14" t="s">
        <v>2978</v>
      </c>
      <c r="B1087" s="15">
        <v>18214</v>
      </c>
      <c r="C1087" s="15"/>
      <c r="D1087" s="15"/>
      <c r="E1087" s="16" t="s">
        <v>2979</v>
      </c>
      <c r="F1087" s="16" t="s">
        <v>2980</v>
      </c>
      <c r="G1087" s="16" t="s">
        <v>2751</v>
      </c>
      <c r="H1087" s="16" t="s">
        <v>12</v>
      </c>
      <c r="I1087" s="15">
        <v>14621155</v>
      </c>
      <c r="J1087" s="17">
        <v>2776000</v>
      </c>
      <c r="K1087" s="14"/>
      <c r="L1087" s="18">
        <v>43282</v>
      </c>
      <c r="M1087" s="14">
        <v>20180701</v>
      </c>
      <c r="N1087" s="14"/>
    </row>
    <row r="1088" spans="1:14" ht="30" customHeight="1" x14ac:dyDescent="0.25">
      <c r="A1088" s="14" t="s">
        <v>2981</v>
      </c>
      <c r="B1088" s="15">
        <v>18217</v>
      </c>
      <c r="C1088" s="15"/>
      <c r="D1088" s="14"/>
      <c r="E1088" s="16" t="s">
        <v>2982</v>
      </c>
      <c r="F1088" s="16" t="s">
        <v>2983</v>
      </c>
      <c r="G1088" s="16" t="s">
        <v>2751</v>
      </c>
      <c r="H1088" s="16" t="s">
        <v>12</v>
      </c>
      <c r="I1088" s="15">
        <v>2879985</v>
      </c>
      <c r="J1088" s="17">
        <v>2483000</v>
      </c>
      <c r="K1088" s="14"/>
      <c r="L1088" s="18">
        <v>43282</v>
      </c>
      <c r="M1088" s="14">
        <v>20180701</v>
      </c>
      <c r="N1088" s="14"/>
    </row>
    <row r="1089" spans="1:14" ht="30" customHeight="1" x14ac:dyDescent="0.25">
      <c r="A1089" s="14" t="s">
        <v>2984</v>
      </c>
      <c r="B1089" s="15">
        <v>18242</v>
      </c>
      <c r="C1089" s="15"/>
      <c r="D1089" s="15"/>
      <c r="E1089" s="16" t="s">
        <v>2985</v>
      </c>
      <c r="F1089" s="16" t="s">
        <v>2986</v>
      </c>
      <c r="G1089" s="16" t="s">
        <v>2751</v>
      </c>
      <c r="H1089" s="16" t="s">
        <v>12</v>
      </c>
      <c r="I1089" s="15">
        <v>10278384</v>
      </c>
      <c r="J1089" s="17">
        <v>4528000</v>
      </c>
      <c r="K1089" s="14"/>
      <c r="L1089" s="18">
        <v>43282</v>
      </c>
      <c r="M1089" s="14">
        <v>20180701</v>
      </c>
      <c r="N1089" s="14"/>
    </row>
    <row r="1090" spans="1:14" s="22" customFormat="1" ht="30" customHeight="1" x14ac:dyDescent="0.25">
      <c r="A1090" s="14" t="s">
        <v>2987</v>
      </c>
      <c r="B1090" s="15">
        <v>18274</v>
      </c>
      <c r="C1090" s="15"/>
      <c r="D1090" s="14" t="s">
        <v>2784</v>
      </c>
      <c r="E1090" s="16" t="s">
        <v>2988</v>
      </c>
      <c r="F1090" s="16" t="s">
        <v>2989</v>
      </c>
      <c r="G1090" s="16" t="s">
        <v>2751</v>
      </c>
      <c r="H1090" s="16" t="s">
        <v>12</v>
      </c>
      <c r="I1090" s="15">
        <v>4949095</v>
      </c>
      <c r="J1090" s="17">
        <v>2079000</v>
      </c>
      <c r="K1090" s="14"/>
      <c r="L1090" s="18">
        <v>43282</v>
      </c>
      <c r="M1090" s="14">
        <v>20180701</v>
      </c>
      <c r="N1090" s="14"/>
    </row>
    <row r="1091" spans="1:14" ht="30" customHeight="1" x14ac:dyDescent="0.25">
      <c r="A1091" s="14" t="s">
        <v>2990</v>
      </c>
      <c r="B1091" s="15">
        <v>18244</v>
      </c>
      <c r="C1091" s="15"/>
      <c r="D1091" s="15"/>
      <c r="E1091" s="16" t="s">
        <v>2991</v>
      </c>
      <c r="F1091" s="16" t="s">
        <v>2992</v>
      </c>
      <c r="G1091" s="16" t="s">
        <v>2751</v>
      </c>
      <c r="H1091" s="16" t="s">
        <v>12</v>
      </c>
      <c r="I1091" s="15">
        <v>6437387</v>
      </c>
      <c r="J1091" s="17">
        <v>4287000</v>
      </c>
      <c r="K1091" s="14"/>
      <c r="L1091" s="18">
        <v>43282</v>
      </c>
      <c r="M1091" s="14">
        <v>20180701</v>
      </c>
      <c r="N1091" s="14"/>
    </row>
    <row r="1092" spans="1:14" ht="30" customHeight="1" x14ac:dyDescent="0.25">
      <c r="A1092" s="14" t="s">
        <v>2993</v>
      </c>
      <c r="B1092" s="15">
        <v>18227</v>
      </c>
      <c r="C1092" s="15">
        <v>2</v>
      </c>
      <c r="D1092" s="15"/>
      <c r="E1092" s="16" t="s">
        <v>2994</v>
      </c>
      <c r="F1092" s="16" t="s">
        <v>2995</v>
      </c>
      <c r="G1092" s="16" t="s">
        <v>2751</v>
      </c>
      <c r="H1092" s="16" t="s">
        <v>12</v>
      </c>
      <c r="I1092" s="15">
        <v>2392857</v>
      </c>
      <c r="J1092" s="17">
        <v>1370000</v>
      </c>
      <c r="K1092" s="14"/>
      <c r="L1092" s="18">
        <v>43282</v>
      </c>
      <c r="M1092" s="14">
        <v>20180701</v>
      </c>
      <c r="N1092" s="14"/>
    </row>
    <row r="1093" spans="1:14" ht="30" customHeight="1" x14ac:dyDescent="0.25">
      <c r="A1093" s="14" t="s">
        <v>2996</v>
      </c>
      <c r="B1093" s="15">
        <v>18265</v>
      </c>
      <c r="C1093" s="15"/>
      <c r="D1093" s="15"/>
      <c r="E1093" s="16" t="s">
        <v>2997</v>
      </c>
      <c r="F1093" s="16" t="s">
        <v>2998</v>
      </c>
      <c r="G1093" s="16" t="s">
        <v>2751</v>
      </c>
      <c r="H1093" s="16" t="s">
        <v>12</v>
      </c>
      <c r="I1093" s="15">
        <v>10529113</v>
      </c>
      <c r="J1093" s="17">
        <v>3128000</v>
      </c>
      <c r="K1093" s="14"/>
      <c r="L1093" s="18">
        <v>43282</v>
      </c>
      <c r="M1093" s="14">
        <v>20180701</v>
      </c>
      <c r="N1093" s="14"/>
    </row>
    <row r="1094" spans="1:14" ht="30" customHeight="1" x14ac:dyDescent="0.25">
      <c r="A1094" s="14" t="s">
        <v>2999</v>
      </c>
      <c r="B1094" s="15">
        <v>18265</v>
      </c>
      <c r="C1094" s="15"/>
      <c r="D1094" s="14"/>
      <c r="E1094" s="16" t="s">
        <v>2997</v>
      </c>
      <c r="F1094" s="16" t="s">
        <v>3000</v>
      </c>
      <c r="G1094" s="16" t="s">
        <v>2751</v>
      </c>
      <c r="H1094" s="16" t="s">
        <v>12</v>
      </c>
      <c r="I1094" s="15">
        <v>10529113</v>
      </c>
      <c r="J1094" s="17">
        <v>1053000</v>
      </c>
      <c r="K1094" s="14"/>
      <c r="L1094" s="18">
        <v>43282</v>
      </c>
      <c r="M1094" s="14">
        <v>20180701</v>
      </c>
      <c r="N1094" s="14"/>
    </row>
    <row r="1095" spans="1:14" ht="30" customHeight="1" x14ac:dyDescent="0.25">
      <c r="A1095" s="14" t="s">
        <v>3001</v>
      </c>
      <c r="B1095" s="15">
        <v>18170</v>
      </c>
      <c r="C1095" s="15"/>
      <c r="D1095" s="15"/>
      <c r="E1095" s="16" t="s">
        <v>3002</v>
      </c>
      <c r="F1095" s="16" t="s">
        <v>3003</v>
      </c>
      <c r="G1095" s="16" t="s">
        <v>2751</v>
      </c>
      <c r="H1095" s="16" t="s">
        <v>12</v>
      </c>
      <c r="I1095" s="15">
        <v>11206169</v>
      </c>
      <c r="J1095" s="17">
        <v>3097000</v>
      </c>
      <c r="K1095" s="14"/>
      <c r="L1095" s="18">
        <v>43282</v>
      </c>
      <c r="M1095" s="14">
        <v>20180701</v>
      </c>
      <c r="N1095" s="14"/>
    </row>
    <row r="1096" spans="1:14" ht="30" customHeight="1" x14ac:dyDescent="0.25">
      <c r="A1096" s="14" t="s">
        <v>3004</v>
      </c>
      <c r="B1096" s="15">
        <v>18198</v>
      </c>
      <c r="C1096" s="15"/>
      <c r="D1096" s="15"/>
      <c r="E1096" s="16" t="s">
        <v>3005</v>
      </c>
      <c r="F1096" s="16" t="s">
        <v>3006</v>
      </c>
      <c r="G1096" s="16" t="s">
        <v>2751</v>
      </c>
      <c r="H1096" s="16" t="s">
        <v>12</v>
      </c>
      <c r="I1096" s="15">
        <v>9860432</v>
      </c>
      <c r="J1096" s="17">
        <v>814000</v>
      </c>
      <c r="K1096" s="14"/>
      <c r="L1096" s="18">
        <v>43282</v>
      </c>
      <c r="M1096" s="14">
        <v>20180701</v>
      </c>
      <c r="N1096" s="14"/>
    </row>
    <row r="1097" spans="1:14" ht="30" customHeight="1" x14ac:dyDescent="0.25">
      <c r="A1097" s="14" t="s">
        <v>3007</v>
      </c>
      <c r="B1097" s="14">
        <v>523</v>
      </c>
      <c r="C1097" s="15"/>
      <c r="D1097" s="15" t="s">
        <v>2784</v>
      </c>
      <c r="E1097" s="16" t="s">
        <v>3008</v>
      </c>
      <c r="F1097" s="16" t="s">
        <v>3009</v>
      </c>
      <c r="G1097" s="16" t="s">
        <v>2751</v>
      </c>
      <c r="H1097" s="16" t="s">
        <v>12</v>
      </c>
      <c r="I1097" s="16">
        <v>10000</v>
      </c>
      <c r="J1097" s="15">
        <v>542000</v>
      </c>
      <c r="K1097" s="17" t="s">
        <v>2765</v>
      </c>
      <c r="L1097" s="23">
        <v>43282</v>
      </c>
      <c r="M1097" s="14">
        <v>20180701</v>
      </c>
      <c r="N1097" s="14"/>
    </row>
    <row r="1098" spans="1:14" ht="30" customHeight="1" x14ac:dyDescent="0.25">
      <c r="A1098" s="14" t="s">
        <v>3010</v>
      </c>
      <c r="B1098" s="15">
        <v>18380</v>
      </c>
      <c r="C1098" s="15"/>
      <c r="D1098" s="15" t="s">
        <v>2784</v>
      </c>
      <c r="E1098" s="16" t="s">
        <v>3011</v>
      </c>
      <c r="F1098" s="16" t="s">
        <v>3012</v>
      </c>
      <c r="G1098" s="16" t="s">
        <v>2751</v>
      </c>
      <c r="H1098" s="16" t="s">
        <v>12</v>
      </c>
      <c r="I1098" s="15">
        <v>23088576</v>
      </c>
      <c r="J1098" s="17">
        <v>2944000</v>
      </c>
      <c r="K1098" s="14"/>
      <c r="L1098" s="18">
        <v>43282</v>
      </c>
      <c r="M1098" s="14">
        <v>20180701</v>
      </c>
      <c r="N1098" s="14"/>
    </row>
    <row r="1099" spans="1:14" ht="30" customHeight="1" x14ac:dyDescent="0.25">
      <c r="A1099" s="14" t="s">
        <v>3013</v>
      </c>
      <c r="B1099" s="15">
        <v>18380</v>
      </c>
      <c r="C1099" s="15"/>
      <c r="D1099" s="15" t="s">
        <v>2784</v>
      </c>
      <c r="E1099" s="16" t="s">
        <v>3011</v>
      </c>
      <c r="F1099" s="16" t="s">
        <v>3014</v>
      </c>
      <c r="G1099" s="16" t="s">
        <v>2751</v>
      </c>
      <c r="H1099" s="16" t="s">
        <v>12</v>
      </c>
      <c r="I1099" s="15">
        <v>23088576</v>
      </c>
      <c r="J1099" s="17">
        <v>2166000</v>
      </c>
      <c r="K1099" s="14"/>
      <c r="L1099" s="18">
        <v>43282</v>
      </c>
      <c r="M1099" s="14">
        <v>20180701</v>
      </c>
      <c r="N1099" s="14"/>
    </row>
    <row r="1100" spans="1:14" ht="30" customHeight="1" x14ac:dyDescent="0.25">
      <c r="A1100" s="14" t="s">
        <v>3015</v>
      </c>
      <c r="B1100" s="15">
        <v>18380</v>
      </c>
      <c r="C1100" s="15"/>
      <c r="D1100" s="15"/>
      <c r="E1100" s="16" t="s">
        <v>3011</v>
      </c>
      <c r="F1100" s="16" t="s">
        <v>3016</v>
      </c>
      <c r="G1100" s="16" t="s">
        <v>2751</v>
      </c>
      <c r="H1100" s="16" t="s">
        <v>12</v>
      </c>
      <c r="I1100" s="15">
        <v>23088576</v>
      </c>
      <c r="J1100" s="17">
        <v>1642000</v>
      </c>
      <c r="K1100" s="14"/>
      <c r="L1100" s="18">
        <v>43282</v>
      </c>
      <c r="M1100" s="14">
        <v>20180701</v>
      </c>
      <c r="N1100" s="14"/>
    </row>
    <row r="1101" spans="1:14" ht="30" customHeight="1" x14ac:dyDescent="0.25">
      <c r="A1101" s="14" t="s">
        <v>3017</v>
      </c>
      <c r="B1101" s="15">
        <v>18569</v>
      </c>
      <c r="C1101" s="15"/>
      <c r="D1101" s="15"/>
      <c r="E1101" s="16" t="s">
        <v>3018</v>
      </c>
      <c r="F1101" s="16" t="s">
        <v>3019</v>
      </c>
      <c r="G1101" s="16" t="s">
        <v>2751</v>
      </c>
      <c r="H1101" s="16" t="s">
        <v>12</v>
      </c>
      <c r="I1101" s="16">
        <v>38132</v>
      </c>
      <c r="J1101" s="15">
        <v>2720000</v>
      </c>
      <c r="K1101" s="17"/>
      <c r="L1101" s="23">
        <v>43282</v>
      </c>
      <c r="M1101" s="14">
        <v>20180701</v>
      </c>
      <c r="N1101" s="14"/>
    </row>
    <row r="1102" spans="1:14" ht="30" customHeight="1" x14ac:dyDescent="0.25">
      <c r="A1102" s="14" t="s">
        <v>3020</v>
      </c>
      <c r="B1102" s="15">
        <v>18568</v>
      </c>
      <c r="C1102" s="15"/>
      <c r="D1102" s="15"/>
      <c r="E1102" s="16" t="s">
        <v>3018</v>
      </c>
      <c r="F1102" s="16" t="s">
        <v>3021</v>
      </c>
      <c r="G1102" s="16" t="s">
        <v>2751</v>
      </c>
      <c r="H1102" s="16" t="s">
        <v>12</v>
      </c>
      <c r="I1102" s="16">
        <v>27702</v>
      </c>
      <c r="J1102" s="15">
        <v>3548000</v>
      </c>
      <c r="K1102" s="17"/>
      <c r="L1102" s="23">
        <v>43282</v>
      </c>
      <c r="M1102" s="14">
        <v>20180701</v>
      </c>
      <c r="N1102" s="14"/>
    </row>
    <row r="1103" spans="1:14" ht="30" customHeight="1" x14ac:dyDescent="0.25">
      <c r="A1103" s="14" t="s">
        <v>3022</v>
      </c>
      <c r="B1103" s="15">
        <v>18571</v>
      </c>
      <c r="C1103" s="15"/>
      <c r="D1103" s="15"/>
      <c r="E1103" s="16" t="s">
        <v>3018</v>
      </c>
      <c r="F1103" s="16" t="s">
        <v>3023</v>
      </c>
      <c r="G1103" s="16" t="s">
        <v>2751</v>
      </c>
      <c r="H1103" s="16" t="s">
        <v>12</v>
      </c>
      <c r="I1103" s="16">
        <v>25062</v>
      </c>
      <c r="J1103" s="15">
        <v>4824000</v>
      </c>
      <c r="K1103" s="17"/>
      <c r="L1103" s="23">
        <v>43282</v>
      </c>
      <c r="M1103" s="14">
        <v>20180701</v>
      </c>
      <c r="N1103" s="14"/>
    </row>
    <row r="1104" spans="1:14" ht="30" customHeight="1" x14ac:dyDescent="0.25">
      <c r="A1104" s="14" t="s">
        <v>3024</v>
      </c>
      <c r="B1104" s="15">
        <v>18241</v>
      </c>
      <c r="C1104" s="15">
        <v>1</v>
      </c>
      <c r="D1104" s="15"/>
      <c r="E1104" s="16" t="s">
        <v>3025</v>
      </c>
      <c r="F1104" s="16" t="s">
        <v>3026</v>
      </c>
      <c r="G1104" s="16" t="s">
        <v>2751</v>
      </c>
      <c r="H1104" s="16" t="s">
        <v>12</v>
      </c>
      <c r="I1104" s="15">
        <v>3778039</v>
      </c>
      <c r="J1104" s="17">
        <v>5206000</v>
      </c>
      <c r="K1104" s="14"/>
      <c r="L1104" s="18">
        <v>43282</v>
      </c>
      <c r="M1104" s="14">
        <v>20180701</v>
      </c>
      <c r="N1104" s="14"/>
    </row>
    <row r="1105" spans="1:14" ht="30" customHeight="1" x14ac:dyDescent="0.25">
      <c r="A1105" s="14" t="s">
        <v>3027</v>
      </c>
      <c r="B1105" s="15">
        <v>18241</v>
      </c>
      <c r="C1105" s="15">
        <v>1</v>
      </c>
      <c r="D1105" s="15"/>
      <c r="E1105" s="16" t="s">
        <v>3025</v>
      </c>
      <c r="F1105" s="16" t="s">
        <v>3028</v>
      </c>
      <c r="G1105" s="16" t="s">
        <v>2751</v>
      </c>
      <c r="H1105" s="16" t="s">
        <v>12</v>
      </c>
      <c r="I1105" s="15">
        <v>3778039</v>
      </c>
      <c r="J1105" s="17">
        <v>8801000</v>
      </c>
      <c r="K1105" s="14"/>
      <c r="L1105" s="18">
        <v>43282</v>
      </c>
      <c r="M1105" s="14">
        <v>20180701</v>
      </c>
      <c r="N1105" s="14"/>
    </row>
    <row r="1106" spans="1:14" ht="30" customHeight="1" x14ac:dyDescent="0.25">
      <c r="A1106" s="14" t="s">
        <v>3029</v>
      </c>
      <c r="B1106" s="15">
        <v>18219</v>
      </c>
      <c r="C1106" s="15"/>
      <c r="D1106" s="15"/>
      <c r="E1106" s="16" t="s">
        <v>3030</v>
      </c>
      <c r="F1106" s="16" t="s">
        <v>3031</v>
      </c>
      <c r="G1106" s="16" t="s">
        <v>2751</v>
      </c>
      <c r="H1106" s="16" t="s">
        <v>12</v>
      </c>
      <c r="I1106" s="15">
        <v>8721897</v>
      </c>
      <c r="J1106" s="17">
        <v>487000</v>
      </c>
      <c r="K1106" s="14"/>
      <c r="L1106" s="18">
        <v>43282</v>
      </c>
      <c r="M1106" s="14">
        <v>20180701</v>
      </c>
      <c r="N1106" s="14"/>
    </row>
    <row r="1107" spans="1:14" ht="30" customHeight="1" x14ac:dyDescent="0.25">
      <c r="A1107" s="14" t="s">
        <v>3032</v>
      </c>
      <c r="B1107" s="15">
        <v>18261</v>
      </c>
      <c r="C1107" s="15"/>
      <c r="D1107" s="15"/>
      <c r="E1107" s="16" t="s">
        <v>3033</v>
      </c>
      <c r="F1107" s="16" t="s">
        <v>3034</v>
      </c>
      <c r="G1107" s="16" t="s">
        <v>2751</v>
      </c>
      <c r="H1107" s="16" t="s">
        <v>12</v>
      </c>
      <c r="I1107" s="15">
        <v>13426471</v>
      </c>
      <c r="J1107" s="17">
        <v>14500000</v>
      </c>
      <c r="K1107" s="14"/>
      <c r="L1107" s="18">
        <v>43282</v>
      </c>
      <c r="M1107" s="14">
        <v>20180701</v>
      </c>
      <c r="N1107" s="14"/>
    </row>
    <row r="1108" spans="1:14" ht="30" customHeight="1" x14ac:dyDescent="0.25">
      <c r="A1108" s="14" t="s">
        <v>3035</v>
      </c>
      <c r="B1108" s="15">
        <v>18181</v>
      </c>
      <c r="C1108" s="15"/>
      <c r="D1108" s="14"/>
      <c r="E1108" s="16" t="s">
        <v>3036</v>
      </c>
      <c r="F1108" s="16" t="s">
        <v>3036</v>
      </c>
      <c r="G1108" s="16" t="s">
        <v>2805</v>
      </c>
      <c r="H1108" s="16" t="s">
        <v>12</v>
      </c>
      <c r="I1108" s="15">
        <v>12691260</v>
      </c>
      <c r="J1108" s="17">
        <v>826000</v>
      </c>
      <c r="K1108" s="14"/>
      <c r="L1108" s="18">
        <v>43282</v>
      </c>
      <c r="M1108" s="14">
        <v>20180701</v>
      </c>
      <c r="N1108" s="14"/>
    </row>
    <row r="1109" spans="1:14" ht="30" customHeight="1" x14ac:dyDescent="0.25">
      <c r="A1109" s="14" t="s">
        <v>3037</v>
      </c>
      <c r="B1109" s="15">
        <v>18249</v>
      </c>
      <c r="C1109" s="15"/>
      <c r="D1109" s="14" t="s">
        <v>2784</v>
      </c>
      <c r="E1109" s="16" t="s">
        <v>3038</v>
      </c>
      <c r="F1109" s="16" t="s">
        <v>3039</v>
      </c>
      <c r="G1109" s="16" t="s">
        <v>3040</v>
      </c>
      <c r="H1109" s="16" t="s">
        <v>5</v>
      </c>
      <c r="I1109" s="15">
        <v>573036</v>
      </c>
      <c r="J1109" s="17">
        <v>563000</v>
      </c>
      <c r="K1109" s="14"/>
      <c r="L1109" s="18">
        <v>43282</v>
      </c>
      <c r="M1109" s="14">
        <v>20180701</v>
      </c>
      <c r="N1109" s="14"/>
    </row>
    <row r="1110" spans="1:14" ht="30" customHeight="1" x14ac:dyDescent="0.25">
      <c r="A1110" s="14" t="s">
        <v>3041</v>
      </c>
      <c r="B1110" s="14">
        <v>532</v>
      </c>
      <c r="C1110" s="15">
        <v>3</v>
      </c>
      <c r="D1110" s="15"/>
      <c r="E1110" s="16" t="s">
        <v>3042</v>
      </c>
      <c r="F1110" s="16" t="s">
        <v>3042</v>
      </c>
      <c r="G1110" s="16" t="s">
        <v>3043</v>
      </c>
      <c r="H1110" s="16" t="s">
        <v>12</v>
      </c>
      <c r="I1110" s="16">
        <v>6888</v>
      </c>
      <c r="J1110" s="15">
        <v>2039000</v>
      </c>
      <c r="K1110" s="17" t="s">
        <v>2752</v>
      </c>
      <c r="L1110" s="23">
        <v>43282</v>
      </c>
      <c r="M1110" s="14">
        <v>20180701</v>
      </c>
      <c r="N1110" s="14"/>
    </row>
    <row r="1111" spans="1:14" ht="30" customHeight="1" x14ac:dyDescent="0.25">
      <c r="A1111" s="14" t="s">
        <v>3044</v>
      </c>
      <c r="B1111" s="15">
        <v>1</v>
      </c>
      <c r="C1111" s="15"/>
      <c r="D1111" s="14"/>
      <c r="E1111" s="16" t="s">
        <v>3045</v>
      </c>
      <c r="F1111" s="16" t="s">
        <v>3046</v>
      </c>
      <c r="G1111" s="16" t="s">
        <v>3047</v>
      </c>
      <c r="H1111" s="16" t="s">
        <v>13</v>
      </c>
      <c r="I1111" s="15">
        <v>1915</v>
      </c>
      <c r="J1111" s="17">
        <v>148000</v>
      </c>
      <c r="K1111" s="14"/>
      <c r="L1111" s="18">
        <v>43282</v>
      </c>
      <c r="M1111" s="14">
        <v>20180701</v>
      </c>
      <c r="N1111" s="14"/>
    </row>
    <row r="1112" spans="1:14" ht="30" customHeight="1" x14ac:dyDescent="0.25">
      <c r="A1112" s="14" t="s">
        <v>3048</v>
      </c>
      <c r="B1112" s="15">
        <v>3</v>
      </c>
      <c r="C1112" s="15"/>
      <c r="D1112" s="14"/>
      <c r="E1112" s="16" t="s">
        <v>3045</v>
      </c>
      <c r="F1112" s="16" t="s">
        <v>3049</v>
      </c>
      <c r="G1112" s="16" t="s">
        <v>3050</v>
      </c>
      <c r="H1112" s="16" t="s">
        <v>13</v>
      </c>
      <c r="I1112" s="15">
        <v>1575</v>
      </c>
      <c r="J1112" s="17">
        <v>271000</v>
      </c>
      <c r="K1112" s="14"/>
      <c r="L1112" s="18">
        <v>43282</v>
      </c>
      <c r="M1112" s="14">
        <v>20180701</v>
      </c>
      <c r="N1112" s="14"/>
    </row>
    <row r="1113" spans="1:14" ht="30" customHeight="1" x14ac:dyDescent="0.25">
      <c r="A1113" s="14" t="s">
        <v>3051</v>
      </c>
      <c r="B1113" s="15">
        <v>4</v>
      </c>
      <c r="C1113" s="15"/>
      <c r="D1113" s="14"/>
      <c r="E1113" s="16" t="s">
        <v>3045</v>
      </c>
      <c r="F1113" s="16" t="s">
        <v>3052</v>
      </c>
      <c r="G1113" s="16" t="s">
        <v>3053</v>
      </c>
      <c r="H1113" s="16" t="s">
        <v>13</v>
      </c>
      <c r="I1113" s="15">
        <v>1575</v>
      </c>
      <c r="J1113" s="17">
        <v>139000</v>
      </c>
      <c r="K1113" s="14"/>
      <c r="L1113" s="18">
        <v>43282</v>
      </c>
      <c r="M1113" s="14">
        <v>20180701</v>
      </c>
      <c r="N1113" s="14"/>
    </row>
    <row r="1114" spans="1:14" ht="30" customHeight="1" x14ac:dyDescent="0.25">
      <c r="A1114" s="14" t="s">
        <v>3054</v>
      </c>
      <c r="B1114" s="15">
        <v>5</v>
      </c>
      <c r="C1114" s="15"/>
      <c r="D1114" s="14"/>
      <c r="E1114" s="16" t="s">
        <v>3045</v>
      </c>
      <c r="F1114" s="16" t="s">
        <v>3055</v>
      </c>
      <c r="G1114" s="16" t="s">
        <v>3056</v>
      </c>
      <c r="H1114" s="16" t="s">
        <v>13</v>
      </c>
      <c r="I1114" s="15">
        <v>1575</v>
      </c>
      <c r="J1114" s="17">
        <v>139000</v>
      </c>
      <c r="K1114" s="14"/>
      <c r="L1114" s="18">
        <v>43282</v>
      </c>
      <c r="M1114" s="14">
        <v>20180701</v>
      </c>
      <c r="N1114" s="14"/>
    </row>
    <row r="1115" spans="1:14" ht="30" customHeight="1" x14ac:dyDescent="0.25">
      <c r="A1115" s="14" t="s">
        <v>3057</v>
      </c>
      <c r="B1115" s="15">
        <v>8</v>
      </c>
      <c r="C1115" s="15"/>
      <c r="D1115" s="14"/>
      <c r="E1115" s="16" t="s">
        <v>3045</v>
      </c>
      <c r="F1115" s="16" t="s">
        <v>3058</v>
      </c>
      <c r="G1115" s="16" t="s">
        <v>3059</v>
      </c>
      <c r="H1115" s="16" t="s">
        <v>13</v>
      </c>
      <c r="I1115" s="15">
        <v>1590</v>
      </c>
      <c r="J1115" s="17">
        <v>140000</v>
      </c>
      <c r="K1115" s="14"/>
      <c r="L1115" s="18">
        <v>43282</v>
      </c>
      <c r="M1115" s="14">
        <v>20180701</v>
      </c>
      <c r="N1115" s="14"/>
    </row>
    <row r="1116" spans="1:14" ht="30" customHeight="1" x14ac:dyDescent="0.25">
      <c r="A1116" s="14" t="s">
        <v>3060</v>
      </c>
      <c r="B1116" s="15">
        <v>9</v>
      </c>
      <c r="C1116" s="15"/>
      <c r="D1116" s="14"/>
      <c r="E1116" s="16" t="s">
        <v>3045</v>
      </c>
      <c r="F1116" s="16" t="s">
        <v>3061</v>
      </c>
      <c r="G1116" s="16" t="s">
        <v>3062</v>
      </c>
      <c r="H1116" s="16" t="s">
        <v>6</v>
      </c>
      <c r="I1116" s="15">
        <v>1590</v>
      </c>
      <c r="J1116" s="17">
        <v>140000</v>
      </c>
      <c r="K1116" s="14"/>
      <c r="L1116" s="18">
        <v>43282</v>
      </c>
      <c r="M1116" s="14">
        <v>20180701</v>
      </c>
      <c r="N1116" s="14"/>
    </row>
    <row r="1117" spans="1:14" ht="30" customHeight="1" x14ac:dyDescent="0.25">
      <c r="A1117" s="14" t="s">
        <v>3063</v>
      </c>
      <c r="B1117" s="15">
        <v>10</v>
      </c>
      <c r="C1117" s="15"/>
      <c r="D1117" s="14"/>
      <c r="E1117" s="16" t="s">
        <v>3045</v>
      </c>
      <c r="F1117" s="16" t="s">
        <v>3064</v>
      </c>
      <c r="G1117" s="16" t="s">
        <v>3065</v>
      </c>
      <c r="H1117" s="16" t="s">
        <v>13</v>
      </c>
      <c r="I1117" s="15">
        <v>2009</v>
      </c>
      <c r="J1117" s="17">
        <v>378000</v>
      </c>
      <c r="K1117" s="14"/>
      <c r="L1117" s="18">
        <v>43282</v>
      </c>
      <c r="M1117" s="14">
        <v>20180701</v>
      </c>
      <c r="N1117" s="14"/>
    </row>
    <row r="1118" spans="1:14" ht="30" customHeight="1" x14ac:dyDescent="0.25">
      <c r="A1118" s="14" t="s">
        <v>3066</v>
      </c>
      <c r="B1118" s="15">
        <v>11</v>
      </c>
      <c r="C1118" s="15"/>
      <c r="D1118" s="14"/>
      <c r="E1118" s="16" t="s">
        <v>3045</v>
      </c>
      <c r="F1118" s="16" t="s">
        <v>3067</v>
      </c>
      <c r="G1118" s="16" t="s">
        <v>3068</v>
      </c>
      <c r="H1118" s="16" t="s">
        <v>13</v>
      </c>
      <c r="I1118" s="15">
        <v>1575</v>
      </c>
      <c r="J1118" s="17">
        <v>139000</v>
      </c>
      <c r="K1118" s="14"/>
      <c r="L1118" s="18">
        <v>43282</v>
      </c>
      <c r="M1118" s="14">
        <v>20180701</v>
      </c>
      <c r="N1118" s="14"/>
    </row>
    <row r="1119" spans="1:14" ht="30" customHeight="1" x14ac:dyDescent="0.25">
      <c r="A1119" s="14" t="s">
        <v>3069</v>
      </c>
      <c r="B1119" s="15">
        <v>12</v>
      </c>
      <c r="C1119" s="15"/>
      <c r="D1119" s="14"/>
      <c r="E1119" s="16" t="s">
        <v>3045</v>
      </c>
      <c r="F1119" s="16" t="s">
        <v>3070</v>
      </c>
      <c r="G1119" s="16" t="s">
        <v>3071</v>
      </c>
      <c r="H1119" s="16" t="s">
        <v>13</v>
      </c>
      <c r="I1119" s="15">
        <v>1396</v>
      </c>
      <c r="J1119" s="17">
        <v>330000</v>
      </c>
      <c r="K1119" s="14"/>
      <c r="L1119" s="18">
        <v>43282</v>
      </c>
      <c r="M1119" s="14">
        <v>20180701</v>
      </c>
      <c r="N1119" s="14"/>
    </row>
    <row r="1120" spans="1:14" ht="30" customHeight="1" x14ac:dyDescent="0.25">
      <c r="A1120" s="14" t="s">
        <v>3072</v>
      </c>
      <c r="B1120" s="15">
        <v>13</v>
      </c>
      <c r="C1120" s="15"/>
      <c r="D1120" s="14"/>
      <c r="E1120" s="16" t="s">
        <v>3045</v>
      </c>
      <c r="F1120" s="16" t="s">
        <v>3073</v>
      </c>
      <c r="G1120" s="16" t="s">
        <v>3074</v>
      </c>
      <c r="H1120" s="16" t="s">
        <v>13</v>
      </c>
      <c r="I1120" s="15">
        <v>1580</v>
      </c>
      <c r="J1120" s="17">
        <v>189000</v>
      </c>
      <c r="K1120" s="14"/>
      <c r="L1120" s="18">
        <v>43282</v>
      </c>
      <c r="M1120" s="14">
        <v>20180701</v>
      </c>
      <c r="N1120" s="14"/>
    </row>
    <row r="1121" spans="1:14" ht="30" customHeight="1" x14ac:dyDescent="0.25">
      <c r="A1121" s="14" t="s">
        <v>3075</v>
      </c>
      <c r="B1121" s="15">
        <v>15</v>
      </c>
      <c r="C1121" s="15"/>
      <c r="D1121" s="14"/>
      <c r="E1121" s="16" t="s">
        <v>3045</v>
      </c>
      <c r="F1121" s="16" t="s">
        <v>3076</v>
      </c>
      <c r="G1121" s="16" t="s">
        <v>3077</v>
      </c>
      <c r="H1121" s="16" t="s">
        <v>13</v>
      </c>
      <c r="I1121" s="15">
        <v>1580</v>
      </c>
      <c r="J1121" s="17">
        <v>401000</v>
      </c>
      <c r="K1121" s="14"/>
      <c r="L1121" s="18">
        <v>43282</v>
      </c>
      <c r="M1121" s="14">
        <v>20180701</v>
      </c>
      <c r="N1121" s="14"/>
    </row>
    <row r="1122" spans="1:14" ht="30" customHeight="1" x14ac:dyDescent="0.25">
      <c r="A1122" s="14" t="s">
        <v>3078</v>
      </c>
      <c r="B1122" s="15">
        <v>16</v>
      </c>
      <c r="C1122" s="15"/>
      <c r="D1122" s="14"/>
      <c r="E1122" s="16" t="s">
        <v>3045</v>
      </c>
      <c r="F1122" s="16" t="s">
        <v>3079</v>
      </c>
      <c r="G1122" s="16" t="s">
        <v>3080</v>
      </c>
      <c r="H1122" s="16" t="s">
        <v>13</v>
      </c>
      <c r="I1122" s="15">
        <v>1580</v>
      </c>
      <c r="J1122" s="17">
        <v>57000</v>
      </c>
      <c r="K1122" s="14"/>
      <c r="L1122" s="18">
        <v>43282</v>
      </c>
      <c r="M1122" s="14">
        <v>20180701</v>
      </c>
      <c r="N1122" s="14"/>
    </row>
    <row r="1123" spans="1:14" ht="30" customHeight="1" x14ac:dyDescent="0.25">
      <c r="A1123" s="14" t="s">
        <v>3081</v>
      </c>
      <c r="B1123" s="15">
        <v>17</v>
      </c>
      <c r="C1123" s="15"/>
      <c r="D1123" s="14"/>
      <c r="E1123" s="16" t="s">
        <v>3045</v>
      </c>
      <c r="F1123" s="16" t="s">
        <v>3082</v>
      </c>
      <c r="G1123" s="16" t="s">
        <v>3083</v>
      </c>
      <c r="H1123" s="16" t="s">
        <v>13</v>
      </c>
      <c r="I1123" s="15">
        <v>1580</v>
      </c>
      <c r="J1123" s="17">
        <v>142000</v>
      </c>
      <c r="K1123" s="14"/>
      <c r="L1123" s="18">
        <v>43282</v>
      </c>
      <c r="M1123" s="14">
        <v>20180701</v>
      </c>
      <c r="N1123" s="14"/>
    </row>
    <row r="1124" spans="1:14" ht="30" customHeight="1" x14ac:dyDescent="0.25">
      <c r="A1124" s="14" t="s">
        <v>3084</v>
      </c>
      <c r="B1124" s="15">
        <v>19</v>
      </c>
      <c r="C1124" s="15"/>
      <c r="D1124" s="14"/>
      <c r="E1124" s="16" t="s">
        <v>3045</v>
      </c>
      <c r="F1124" s="16" t="s">
        <v>3085</v>
      </c>
      <c r="G1124" s="16" t="s">
        <v>3086</v>
      </c>
      <c r="H1124" s="16" t="s">
        <v>13</v>
      </c>
      <c r="I1124" s="15">
        <v>1590</v>
      </c>
      <c r="J1124" s="17">
        <v>472000</v>
      </c>
      <c r="K1124" s="14"/>
      <c r="L1124" s="18">
        <v>43282</v>
      </c>
      <c r="M1124" s="14">
        <v>20180701</v>
      </c>
      <c r="N1124" s="14"/>
    </row>
    <row r="1125" spans="1:14" ht="30" customHeight="1" x14ac:dyDescent="0.25">
      <c r="A1125" s="14" t="s">
        <v>3087</v>
      </c>
      <c r="B1125" s="15">
        <v>20</v>
      </c>
      <c r="C1125" s="15"/>
      <c r="D1125" s="14"/>
      <c r="E1125" s="16" t="s">
        <v>3045</v>
      </c>
      <c r="F1125" s="16" t="s">
        <v>3088</v>
      </c>
      <c r="G1125" s="16" t="s">
        <v>3089</v>
      </c>
      <c r="H1125" s="16" t="s">
        <v>13</v>
      </c>
      <c r="I1125" s="15">
        <v>1575</v>
      </c>
      <c r="J1125" s="17">
        <v>94000</v>
      </c>
      <c r="K1125" s="14"/>
      <c r="L1125" s="18">
        <v>43282</v>
      </c>
      <c r="M1125" s="14">
        <v>20180701</v>
      </c>
      <c r="N1125" s="14"/>
    </row>
    <row r="1126" spans="1:14" ht="30" customHeight="1" x14ac:dyDescent="0.25">
      <c r="A1126" s="14" t="s">
        <v>3090</v>
      </c>
      <c r="B1126" s="15">
        <v>21</v>
      </c>
      <c r="C1126" s="15"/>
      <c r="D1126" s="14"/>
      <c r="E1126" s="16" t="s">
        <v>3045</v>
      </c>
      <c r="F1126" s="16" t="s">
        <v>3091</v>
      </c>
      <c r="G1126" s="16" t="s">
        <v>3092</v>
      </c>
      <c r="H1126" s="16" t="s">
        <v>13</v>
      </c>
      <c r="I1126" s="15">
        <v>1580</v>
      </c>
      <c r="J1126" s="17">
        <v>57000</v>
      </c>
      <c r="K1126" s="14"/>
      <c r="L1126" s="18">
        <v>43282</v>
      </c>
      <c r="M1126" s="14">
        <v>20180701</v>
      </c>
      <c r="N1126" s="14"/>
    </row>
    <row r="1127" spans="1:14" ht="30" customHeight="1" x14ac:dyDescent="0.25">
      <c r="A1127" s="14" t="s">
        <v>3093</v>
      </c>
      <c r="B1127" s="15">
        <v>24</v>
      </c>
      <c r="C1127" s="15"/>
      <c r="D1127" s="14"/>
      <c r="E1127" s="16" t="s">
        <v>3045</v>
      </c>
      <c r="F1127" s="16" t="s">
        <v>3094</v>
      </c>
      <c r="G1127" s="16" t="s">
        <v>3095</v>
      </c>
      <c r="H1127" s="16" t="s">
        <v>13</v>
      </c>
      <c r="I1127" s="15">
        <v>1590</v>
      </c>
      <c r="J1127" s="17">
        <v>212000</v>
      </c>
      <c r="K1127" s="14"/>
      <c r="L1127" s="18">
        <v>43282</v>
      </c>
      <c r="M1127" s="14">
        <v>20180701</v>
      </c>
      <c r="N1127" s="14"/>
    </row>
    <row r="1128" spans="1:14" ht="30" customHeight="1" x14ac:dyDescent="0.25">
      <c r="A1128" s="14" t="s">
        <v>3096</v>
      </c>
      <c r="B1128" s="15">
        <v>25</v>
      </c>
      <c r="C1128" s="15"/>
      <c r="D1128" s="14"/>
      <c r="E1128" s="16" t="s">
        <v>3045</v>
      </c>
      <c r="F1128" s="16" t="s">
        <v>3097</v>
      </c>
      <c r="G1128" s="16" t="s">
        <v>3098</v>
      </c>
      <c r="H1128" s="16" t="s">
        <v>13</v>
      </c>
      <c r="I1128" s="15">
        <v>1580</v>
      </c>
      <c r="J1128" s="17">
        <v>378000</v>
      </c>
      <c r="K1128" s="14"/>
      <c r="L1128" s="18">
        <v>43282</v>
      </c>
      <c r="M1128" s="14">
        <v>20180701</v>
      </c>
      <c r="N1128" s="14"/>
    </row>
    <row r="1129" spans="1:14" ht="30" customHeight="1" x14ac:dyDescent="0.25">
      <c r="A1129" s="14" t="s">
        <v>3099</v>
      </c>
      <c r="B1129" s="15">
        <v>26</v>
      </c>
      <c r="C1129" s="15"/>
      <c r="D1129" s="14"/>
      <c r="E1129" s="16" t="s">
        <v>3045</v>
      </c>
      <c r="F1129" s="16" t="s">
        <v>3100</v>
      </c>
      <c r="G1129" s="16" t="s">
        <v>3101</v>
      </c>
      <c r="H1129" s="16" t="s">
        <v>13</v>
      </c>
      <c r="I1129" s="15">
        <v>1575</v>
      </c>
      <c r="J1129" s="17">
        <v>94000</v>
      </c>
      <c r="K1129" s="14"/>
      <c r="L1129" s="18">
        <v>43282</v>
      </c>
      <c r="M1129" s="14">
        <v>20180701</v>
      </c>
      <c r="N1129" s="14"/>
    </row>
    <row r="1130" spans="1:14" ht="30" customHeight="1" x14ac:dyDescent="0.25">
      <c r="A1130" s="14" t="s">
        <v>3102</v>
      </c>
      <c r="B1130" s="15">
        <v>27</v>
      </c>
      <c r="C1130" s="15"/>
      <c r="D1130" s="14"/>
      <c r="E1130" s="16" t="s">
        <v>3045</v>
      </c>
      <c r="F1130" s="16" t="s">
        <v>3103</v>
      </c>
      <c r="G1130" s="16" t="s">
        <v>3104</v>
      </c>
      <c r="H1130" s="16" t="s">
        <v>13</v>
      </c>
      <c r="I1130" s="15">
        <v>1580</v>
      </c>
      <c r="J1130" s="17">
        <v>130000</v>
      </c>
      <c r="K1130" s="14"/>
      <c r="L1130" s="18">
        <v>43282</v>
      </c>
      <c r="M1130" s="14">
        <v>20180701</v>
      </c>
      <c r="N1130" s="14"/>
    </row>
    <row r="1131" spans="1:14" ht="30" customHeight="1" x14ac:dyDescent="0.25">
      <c r="A1131" s="14" t="s">
        <v>3105</v>
      </c>
      <c r="B1131" s="15">
        <v>30</v>
      </c>
      <c r="C1131" s="15"/>
      <c r="D1131" s="14"/>
      <c r="E1131" s="16" t="s">
        <v>3045</v>
      </c>
      <c r="F1131" s="16" t="s">
        <v>3106</v>
      </c>
      <c r="G1131" s="16" t="s">
        <v>3107</v>
      </c>
      <c r="H1131" s="16" t="s">
        <v>13</v>
      </c>
      <c r="I1131" s="15">
        <v>1580</v>
      </c>
      <c r="J1131" s="17">
        <v>142000</v>
      </c>
      <c r="K1131" s="14"/>
      <c r="L1131" s="18">
        <v>43282</v>
      </c>
      <c r="M1131" s="14">
        <v>20180701</v>
      </c>
      <c r="N1131" s="14"/>
    </row>
    <row r="1132" spans="1:14" ht="30" customHeight="1" x14ac:dyDescent="0.25">
      <c r="A1132" s="14" t="s">
        <v>3108</v>
      </c>
      <c r="B1132" s="15">
        <v>32</v>
      </c>
      <c r="C1132" s="15"/>
      <c r="D1132" s="14"/>
      <c r="E1132" s="16" t="s">
        <v>3045</v>
      </c>
      <c r="F1132" s="16" t="s">
        <v>3109</v>
      </c>
      <c r="G1132" s="16" t="s">
        <v>3110</v>
      </c>
      <c r="H1132" s="16" t="s">
        <v>13</v>
      </c>
      <c r="I1132" s="15">
        <v>1580</v>
      </c>
      <c r="J1132" s="17">
        <v>83000</v>
      </c>
      <c r="K1132" s="14"/>
      <c r="L1132" s="18">
        <v>43282</v>
      </c>
      <c r="M1132" s="14">
        <v>20180701</v>
      </c>
      <c r="N1132" s="14"/>
    </row>
    <row r="1133" spans="1:14" ht="30" customHeight="1" x14ac:dyDescent="0.25">
      <c r="A1133" s="14" t="s">
        <v>3111</v>
      </c>
      <c r="B1133" s="15">
        <v>33</v>
      </c>
      <c r="C1133" s="15"/>
      <c r="D1133" s="14"/>
      <c r="E1133" s="16" t="s">
        <v>3045</v>
      </c>
      <c r="F1133" s="16" t="s">
        <v>3112</v>
      </c>
      <c r="G1133" s="16" t="s">
        <v>3113</v>
      </c>
      <c r="H1133" s="16" t="s">
        <v>13</v>
      </c>
      <c r="I1133" s="15">
        <v>1580</v>
      </c>
      <c r="J1133" s="17">
        <v>80000</v>
      </c>
      <c r="K1133" s="14"/>
      <c r="L1133" s="18">
        <v>43647</v>
      </c>
      <c r="M1133" s="14">
        <v>20180701</v>
      </c>
      <c r="N1133" s="15">
        <v>2</v>
      </c>
    </row>
    <row r="1134" spans="1:14" ht="30" customHeight="1" x14ac:dyDescent="0.25">
      <c r="A1134" s="14" t="s">
        <v>3114</v>
      </c>
      <c r="B1134" s="15">
        <v>34</v>
      </c>
      <c r="C1134" s="15"/>
      <c r="D1134" s="14"/>
      <c r="E1134" s="16" t="s">
        <v>3045</v>
      </c>
      <c r="F1134" s="16" t="s">
        <v>3115</v>
      </c>
      <c r="G1134" s="16" t="s">
        <v>3116</v>
      </c>
      <c r="H1134" s="16" t="s">
        <v>13</v>
      </c>
      <c r="I1134" s="15">
        <v>2011</v>
      </c>
      <c r="J1134" s="17">
        <v>368000</v>
      </c>
      <c r="K1134" s="14"/>
      <c r="L1134" s="18">
        <v>43647</v>
      </c>
      <c r="M1134" s="14">
        <v>20180701</v>
      </c>
      <c r="N1134" s="15">
        <v>2</v>
      </c>
    </row>
    <row r="1135" spans="1:14" ht="30" customHeight="1" x14ac:dyDescent="0.25">
      <c r="A1135" s="14" t="s">
        <v>3117</v>
      </c>
      <c r="B1135" s="15">
        <v>35</v>
      </c>
      <c r="C1135" s="15"/>
      <c r="D1135" s="14"/>
      <c r="E1135" s="16" t="s">
        <v>3045</v>
      </c>
      <c r="F1135" s="16" t="s">
        <v>3118</v>
      </c>
      <c r="G1135" s="16" t="s">
        <v>3119</v>
      </c>
      <c r="H1135" s="16" t="s">
        <v>13</v>
      </c>
      <c r="I1135" s="15">
        <v>1580</v>
      </c>
      <c r="J1135" s="17">
        <v>224000</v>
      </c>
      <c r="K1135" s="14"/>
      <c r="L1135" s="18">
        <v>43282</v>
      </c>
      <c r="M1135" s="14">
        <v>20180701</v>
      </c>
      <c r="N1135" s="14"/>
    </row>
    <row r="1136" spans="1:14" ht="30" customHeight="1" x14ac:dyDescent="0.25">
      <c r="A1136" s="14" t="s">
        <v>3120</v>
      </c>
      <c r="B1136" s="15">
        <v>36</v>
      </c>
      <c r="C1136" s="15"/>
      <c r="D1136" s="14"/>
      <c r="E1136" s="16" t="s">
        <v>3045</v>
      </c>
      <c r="F1136" s="16" t="s">
        <v>3121</v>
      </c>
      <c r="G1136" s="16" t="s">
        <v>3122</v>
      </c>
      <c r="H1136" s="16" t="s">
        <v>13</v>
      </c>
      <c r="I1136" s="15">
        <v>2014</v>
      </c>
      <c r="J1136" s="17">
        <v>70000</v>
      </c>
      <c r="K1136" s="14"/>
      <c r="L1136" s="18">
        <v>43282</v>
      </c>
      <c r="M1136" s="14">
        <v>20180701</v>
      </c>
      <c r="N1136" s="14"/>
    </row>
    <row r="1137" spans="1:14" ht="30" customHeight="1" x14ac:dyDescent="0.25">
      <c r="A1137" s="14" t="s">
        <v>3123</v>
      </c>
      <c r="B1137" s="15">
        <v>37</v>
      </c>
      <c r="C1137" s="15"/>
      <c r="D1137" s="14"/>
      <c r="E1137" s="16" t="s">
        <v>3045</v>
      </c>
      <c r="F1137" s="16" t="s">
        <v>3124</v>
      </c>
      <c r="G1137" s="16" t="s">
        <v>3125</v>
      </c>
      <c r="H1137" s="16" t="s">
        <v>13</v>
      </c>
      <c r="I1137" s="15">
        <v>1580</v>
      </c>
      <c r="J1137" s="17">
        <v>271000</v>
      </c>
      <c r="K1137" s="14"/>
      <c r="L1137" s="18">
        <v>43282</v>
      </c>
      <c r="M1137" s="14">
        <v>20180701</v>
      </c>
      <c r="N1137" s="14"/>
    </row>
    <row r="1138" spans="1:14" ht="30" customHeight="1" x14ac:dyDescent="0.25">
      <c r="A1138" s="14" t="s">
        <v>3126</v>
      </c>
      <c r="B1138" s="15">
        <v>38</v>
      </c>
      <c r="C1138" s="15"/>
      <c r="D1138" s="14"/>
      <c r="E1138" s="16" t="s">
        <v>3045</v>
      </c>
      <c r="F1138" s="16" t="s">
        <v>3127</v>
      </c>
      <c r="G1138" s="16" t="s">
        <v>3128</v>
      </c>
      <c r="H1138" s="16" t="s">
        <v>13</v>
      </c>
      <c r="I1138" s="15">
        <v>2011</v>
      </c>
      <c r="J1138" s="17">
        <v>70000</v>
      </c>
      <c r="K1138" s="14"/>
      <c r="L1138" s="18">
        <v>43282</v>
      </c>
      <c r="M1138" s="14">
        <v>20180701</v>
      </c>
      <c r="N1138" s="14"/>
    </row>
    <row r="1139" spans="1:14" ht="30" customHeight="1" x14ac:dyDescent="0.25">
      <c r="A1139" s="14" t="s">
        <v>3129</v>
      </c>
      <c r="B1139" s="15">
        <v>39</v>
      </c>
      <c r="C1139" s="15"/>
      <c r="D1139" s="14"/>
      <c r="E1139" s="16" t="s">
        <v>3045</v>
      </c>
      <c r="F1139" s="16" t="s">
        <v>3130</v>
      </c>
      <c r="G1139" s="16" t="s">
        <v>3131</v>
      </c>
      <c r="H1139" s="16" t="s">
        <v>13</v>
      </c>
      <c r="I1139" s="15">
        <v>1580</v>
      </c>
      <c r="J1139" s="17">
        <v>177000</v>
      </c>
      <c r="K1139" s="14"/>
      <c r="L1139" s="18">
        <v>43282</v>
      </c>
      <c r="M1139" s="14">
        <v>20180701</v>
      </c>
      <c r="N1139" s="14"/>
    </row>
    <row r="1140" spans="1:14" ht="30" customHeight="1" x14ac:dyDescent="0.25">
      <c r="A1140" s="14" t="s">
        <v>3132</v>
      </c>
      <c r="B1140" s="15">
        <v>42</v>
      </c>
      <c r="C1140" s="15"/>
      <c r="D1140" s="14"/>
      <c r="E1140" s="16" t="s">
        <v>3045</v>
      </c>
      <c r="F1140" s="16" t="s">
        <v>3133</v>
      </c>
      <c r="G1140" s="16" t="s">
        <v>3134</v>
      </c>
      <c r="H1140" s="16" t="s">
        <v>13</v>
      </c>
      <c r="I1140" s="15">
        <v>1580</v>
      </c>
      <c r="J1140" s="17">
        <v>212000</v>
      </c>
      <c r="K1140" s="14"/>
      <c r="L1140" s="18">
        <v>43282</v>
      </c>
      <c r="M1140" s="14">
        <v>20180701</v>
      </c>
      <c r="N1140" s="14"/>
    </row>
    <row r="1141" spans="1:14" ht="30" customHeight="1" x14ac:dyDescent="0.25">
      <c r="A1141" s="14" t="s">
        <v>3135</v>
      </c>
      <c r="B1141" s="15">
        <v>43</v>
      </c>
      <c r="C1141" s="15"/>
      <c r="D1141" s="14"/>
      <c r="E1141" s="16" t="s">
        <v>3045</v>
      </c>
      <c r="F1141" s="16" t="s">
        <v>3136</v>
      </c>
      <c r="G1141" s="16" t="s">
        <v>3137</v>
      </c>
      <c r="H1141" s="16" t="s">
        <v>13</v>
      </c>
      <c r="I1141" s="15">
        <v>1570</v>
      </c>
      <c r="J1141" s="17">
        <v>283000</v>
      </c>
      <c r="K1141" s="14"/>
      <c r="L1141" s="18">
        <v>43282</v>
      </c>
      <c r="M1141" s="14">
        <v>20180701</v>
      </c>
      <c r="N1141" s="14"/>
    </row>
    <row r="1142" spans="1:14" ht="30" customHeight="1" x14ac:dyDescent="0.25">
      <c r="A1142" s="14" t="s">
        <v>3138</v>
      </c>
      <c r="B1142" s="15">
        <v>45</v>
      </c>
      <c r="C1142" s="15"/>
      <c r="D1142" s="14"/>
      <c r="E1142" s="16" t="s">
        <v>3045</v>
      </c>
      <c r="F1142" s="16" t="s">
        <v>3139</v>
      </c>
      <c r="G1142" s="16" t="s">
        <v>3140</v>
      </c>
      <c r="H1142" s="16" t="s">
        <v>13</v>
      </c>
      <c r="I1142" s="15">
        <v>1570</v>
      </c>
      <c r="J1142" s="17">
        <v>472000</v>
      </c>
      <c r="K1142" s="14"/>
      <c r="L1142" s="18">
        <v>43282</v>
      </c>
      <c r="M1142" s="14">
        <v>20180701</v>
      </c>
      <c r="N1142" s="14"/>
    </row>
    <row r="1143" spans="1:14" ht="30" customHeight="1" x14ac:dyDescent="0.25">
      <c r="A1143" s="14" t="s">
        <v>3141</v>
      </c>
      <c r="B1143" s="15">
        <v>47</v>
      </c>
      <c r="C1143" s="15"/>
      <c r="D1143" s="14"/>
      <c r="E1143" s="16" t="s">
        <v>3045</v>
      </c>
      <c r="F1143" s="16" t="s">
        <v>3142</v>
      </c>
      <c r="G1143" s="16" t="s">
        <v>3143</v>
      </c>
      <c r="H1143" s="16" t="s">
        <v>13</v>
      </c>
      <c r="I1143" s="15">
        <v>1580</v>
      </c>
      <c r="J1143" s="17">
        <v>130000</v>
      </c>
      <c r="K1143" s="14"/>
      <c r="L1143" s="18">
        <v>43282</v>
      </c>
      <c r="M1143" s="14">
        <v>20180701</v>
      </c>
      <c r="N1143" s="14"/>
    </row>
    <row r="1144" spans="1:14" ht="30" customHeight="1" x14ac:dyDescent="0.25">
      <c r="A1144" s="14" t="s">
        <v>3144</v>
      </c>
      <c r="B1144" s="15">
        <v>50</v>
      </c>
      <c r="C1144" s="15"/>
      <c r="D1144" s="14"/>
      <c r="E1144" s="16" t="s">
        <v>3045</v>
      </c>
      <c r="F1144" s="16" t="s">
        <v>3145</v>
      </c>
      <c r="G1144" s="16" t="s">
        <v>3146</v>
      </c>
      <c r="H1144" s="16" t="s">
        <v>13</v>
      </c>
      <c r="I1144" s="15">
        <v>1575</v>
      </c>
      <c r="J1144" s="17">
        <v>212000</v>
      </c>
      <c r="K1144" s="14"/>
      <c r="L1144" s="18">
        <v>43282</v>
      </c>
      <c r="M1144" s="14">
        <v>20180701</v>
      </c>
      <c r="N1144" s="14"/>
    </row>
    <row r="1145" spans="1:14" ht="30" customHeight="1" x14ac:dyDescent="0.25">
      <c r="A1145" s="14" t="s">
        <v>3147</v>
      </c>
      <c r="B1145" s="15">
        <v>53</v>
      </c>
      <c r="C1145" s="15"/>
      <c r="D1145" s="14"/>
      <c r="E1145" s="16" t="s">
        <v>3045</v>
      </c>
      <c r="F1145" s="16" t="s">
        <v>3148</v>
      </c>
      <c r="G1145" s="16" t="s">
        <v>3149</v>
      </c>
      <c r="H1145" s="16" t="s">
        <v>13</v>
      </c>
      <c r="I1145" s="15">
        <v>1580</v>
      </c>
      <c r="J1145" s="17">
        <v>57000</v>
      </c>
      <c r="K1145" s="14"/>
      <c r="L1145" s="18">
        <v>43282</v>
      </c>
      <c r="M1145" s="14">
        <v>20180701</v>
      </c>
      <c r="N1145" s="14"/>
    </row>
    <row r="1146" spans="1:14" ht="30" customHeight="1" x14ac:dyDescent="0.25">
      <c r="A1146" s="14" t="s">
        <v>3150</v>
      </c>
      <c r="B1146" s="15">
        <v>62</v>
      </c>
      <c r="C1146" s="15"/>
      <c r="D1146" s="14"/>
      <c r="E1146" s="16" t="s">
        <v>3045</v>
      </c>
      <c r="F1146" s="16" t="s">
        <v>3151</v>
      </c>
      <c r="G1146" s="16" t="s">
        <v>3152</v>
      </c>
      <c r="H1146" s="16" t="s">
        <v>13</v>
      </c>
      <c r="I1146" s="15">
        <v>2015</v>
      </c>
      <c r="J1146" s="17">
        <v>70000</v>
      </c>
      <c r="K1146" s="14"/>
      <c r="L1146" s="18">
        <v>43282</v>
      </c>
      <c r="M1146" s="14">
        <v>20180701</v>
      </c>
      <c r="N1146" s="14"/>
    </row>
    <row r="1147" spans="1:14" ht="30" customHeight="1" x14ac:dyDescent="0.25">
      <c r="A1147" s="14" t="s">
        <v>3153</v>
      </c>
      <c r="B1147" s="15">
        <v>63</v>
      </c>
      <c r="C1147" s="15"/>
      <c r="D1147" s="14"/>
      <c r="E1147" s="16" t="s">
        <v>3045</v>
      </c>
      <c r="F1147" s="16" t="s">
        <v>3154</v>
      </c>
      <c r="G1147" s="16" t="s">
        <v>3155</v>
      </c>
      <c r="H1147" s="16" t="s">
        <v>13</v>
      </c>
      <c r="I1147" s="15">
        <v>1590</v>
      </c>
      <c r="J1147" s="17">
        <v>401000</v>
      </c>
      <c r="K1147" s="14"/>
      <c r="L1147" s="18">
        <v>43282</v>
      </c>
      <c r="M1147" s="14">
        <v>20180701</v>
      </c>
      <c r="N1147" s="14"/>
    </row>
    <row r="1148" spans="1:14" ht="30" customHeight="1" x14ac:dyDescent="0.25">
      <c r="A1148" s="14" t="s">
        <v>3156</v>
      </c>
      <c r="B1148" s="15">
        <v>65</v>
      </c>
      <c r="C1148" s="15"/>
      <c r="D1148" s="14"/>
      <c r="E1148" s="16" t="s">
        <v>3045</v>
      </c>
      <c r="F1148" s="16" t="s">
        <v>3157</v>
      </c>
      <c r="G1148" s="16" t="s">
        <v>3158</v>
      </c>
      <c r="H1148" s="16" t="s">
        <v>13</v>
      </c>
      <c r="I1148" s="15">
        <v>1580</v>
      </c>
      <c r="J1148" s="17">
        <v>57000</v>
      </c>
      <c r="K1148" s="14"/>
      <c r="L1148" s="18">
        <v>43282</v>
      </c>
      <c r="M1148" s="14">
        <v>20180701</v>
      </c>
      <c r="N1148" s="14"/>
    </row>
    <row r="1149" spans="1:14" ht="30" customHeight="1" x14ac:dyDescent="0.25">
      <c r="A1149" s="14" t="s">
        <v>3159</v>
      </c>
      <c r="B1149" s="15">
        <v>68</v>
      </c>
      <c r="C1149" s="15"/>
      <c r="D1149" s="14"/>
      <c r="E1149" s="16" t="s">
        <v>3045</v>
      </c>
      <c r="F1149" s="16" t="s">
        <v>3160</v>
      </c>
      <c r="G1149" s="16" t="s">
        <v>3161</v>
      </c>
      <c r="H1149" s="16" t="s">
        <v>13</v>
      </c>
      <c r="I1149" s="15">
        <v>2820</v>
      </c>
      <c r="J1149" s="17">
        <v>260000</v>
      </c>
      <c r="K1149" s="14"/>
      <c r="L1149" s="18">
        <v>43282</v>
      </c>
      <c r="M1149" s="14">
        <v>20180701</v>
      </c>
      <c r="N1149" s="14"/>
    </row>
    <row r="1150" spans="1:14" ht="30" customHeight="1" x14ac:dyDescent="0.25">
      <c r="A1150" s="14" t="s">
        <v>3162</v>
      </c>
      <c r="B1150" s="15">
        <v>71</v>
      </c>
      <c r="C1150" s="15"/>
      <c r="D1150" s="14"/>
      <c r="E1150" s="16" t="s">
        <v>3045</v>
      </c>
      <c r="F1150" s="16" t="s">
        <v>3163</v>
      </c>
      <c r="G1150" s="16" t="s">
        <v>3164</v>
      </c>
      <c r="H1150" s="16" t="s">
        <v>13</v>
      </c>
      <c r="I1150" s="15">
        <v>1580</v>
      </c>
      <c r="J1150" s="17">
        <v>177000</v>
      </c>
      <c r="K1150" s="14"/>
      <c r="L1150" s="18">
        <v>43282</v>
      </c>
      <c r="M1150" s="14">
        <v>20180701</v>
      </c>
      <c r="N1150" s="14"/>
    </row>
    <row r="1151" spans="1:14" ht="30" customHeight="1" x14ac:dyDescent="0.25">
      <c r="A1151" s="14" t="s">
        <v>3165</v>
      </c>
      <c r="B1151" s="15">
        <v>72</v>
      </c>
      <c r="C1151" s="15"/>
      <c r="D1151" s="14"/>
      <c r="E1151" s="16" t="s">
        <v>3045</v>
      </c>
      <c r="F1151" s="16" t="s">
        <v>3166</v>
      </c>
      <c r="G1151" s="16" t="s">
        <v>3167</v>
      </c>
      <c r="H1151" s="16" t="s">
        <v>13</v>
      </c>
      <c r="I1151" s="15">
        <v>1580</v>
      </c>
      <c r="J1151" s="17">
        <v>189000</v>
      </c>
      <c r="K1151" s="14"/>
      <c r="L1151" s="18">
        <v>43282</v>
      </c>
      <c r="M1151" s="14">
        <v>20180701</v>
      </c>
      <c r="N1151" s="14"/>
    </row>
    <row r="1152" spans="1:14" ht="30" customHeight="1" x14ac:dyDescent="0.25">
      <c r="A1152" s="14" t="s">
        <v>3168</v>
      </c>
      <c r="B1152" s="15">
        <v>74</v>
      </c>
      <c r="C1152" s="15"/>
      <c r="D1152" s="14"/>
      <c r="E1152" s="16" t="s">
        <v>3045</v>
      </c>
      <c r="F1152" s="16" t="s">
        <v>3169</v>
      </c>
      <c r="G1152" s="16" t="s">
        <v>3170</v>
      </c>
      <c r="H1152" s="16" t="s">
        <v>13</v>
      </c>
      <c r="I1152" s="15">
        <v>1580</v>
      </c>
      <c r="J1152" s="17">
        <v>57000</v>
      </c>
      <c r="K1152" s="14"/>
      <c r="L1152" s="18">
        <v>43282</v>
      </c>
      <c r="M1152" s="14">
        <v>20180701</v>
      </c>
      <c r="N1152" s="14"/>
    </row>
    <row r="1153" spans="1:14" ht="30" customHeight="1" x14ac:dyDescent="0.25">
      <c r="A1153" s="14" t="s">
        <v>3171</v>
      </c>
      <c r="B1153" s="15">
        <v>75</v>
      </c>
      <c r="C1153" s="15"/>
      <c r="D1153" s="14"/>
      <c r="E1153" s="16" t="s">
        <v>3045</v>
      </c>
      <c r="F1153" s="16" t="s">
        <v>3172</v>
      </c>
      <c r="G1153" s="16" t="s">
        <v>3173</v>
      </c>
      <c r="H1153" s="16" t="s">
        <v>13</v>
      </c>
      <c r="I1153" s="15">
        <v>2015</v>
      </c>
      <c r="J1153" s="17">
        <v>212000</v>
      </c>
      <c r="K1153" s="14"/>
      <c r="L1153" s="18">
        <v>43282</v>
      </c>
      <c r="M1153" s="14">
        <v>20180701</v>
      </c>
      <c r="N1153" s="14"/>
    </row>
    <row r="1154" spans="1:14" ht="30" customHeight="1" x14ac:dyDescent="0.25">
      <c r="A1154" s="14" t="s">
        <v>3174</v>
      </c>
      <c r="B1154" s="15">
        <v>76</v>
      </c>
      <c r="C1154" s="15"/>
      <c r="D1154" s="14"/>
      <c r="E1154" s="16" t="s">
        <v>3045</v>
      </c>
      <c r="F1154" s="16" t="s">
        <v>3175</v>
      </c>
      <c r="G1154" s="16" t="s">
        <v>3176</v>
      </c>
      <c r="H1154" s="16" t="s">
        <v>13</v>
      </c>
      <c r="I1154" s="15">
        <v>1575</v>
      </c>
      <c r="J1154" s="17">
        <v>57000</v>
      </c>
      <c r="K1154" s="14"/>
      <c r="L1154" s="18">
        <v>43282</v>
      </c>
      <c r="M1154" s="14">
        <v>20180701</v>
      </c>
      <c r="N1154" s="14"/>
    </row>
    <row r="1155" spans="1:14" ht="30" customHeight="1" x14ac:dyDescent="0.25">
      <c r="A1155" s="14" t="s">
        <v>3177</v>
      </c>
      <c r="B1155" s="15">
        <v>77</v>
      </c>
      <c r="C1155" s="15"/>
      <c r="D1155" s="14"/>
      <c r="E1155" s="16" t="s">
        <v>3045</v>
      </c>
      <c r="F1155" s="16" t="s">
        <v>3178</v>
      </c>
      <c r="G1155" s="16" t="s">
        <v>3179</v>
      </c>
      <c r="H1155" s="16" t="s">
        <v>6</v>
      </c>
      <c r="I1155" s="15">
        <v>1575</v>
      </c>
      <c r="J1155" s="17">
        <v>207000</v>
      </c>
      <c r="K1155" s="14"/>
      <c r="L1155" s="18">
        <v>43282</v>
      </c>
      <c r="M1155" s="14">
        <v>20180701</v>
      </c>
      <c r="N1155" s="14"/>
    </row>
    <row r="1156" spans="1:14" ht="30" customHeight="1" x14ac:dyDescent="0.25">
      <c r="A1156" s="14" t="s">
        <v>3180</v>
      </c>
      <c r="B1156" s="15">
        <v>78</v>
      </c>
      <c r="C1156" s="15"/>
      <c r="D1156" s="14"/>
      <c r="E1156" s="16" t="s">
        <v>3045</v>
      </c>
      <c r="F1156" s="16" t="s">
        <v>3181</v>
      </c>
      <c r="G1156" s="16" t="s">
        <v>3182</v>
      </c>
      <c r="H1156" s="16" t="s">
        <v>13</v>
      </c>
      <c r="I1156" s="15">
        <v>1575</v>
      </c>
      <c r="J1156" s="17">
        <v>366000</v>
      </c>
      <c r="K1156" s="14"/>
      <c r="L1156" s="18">
        <v>43282</v>
      </c>
      <c r="M1156" s="14">
        <v>20180701</v>
      </c>
      <c r="N1156" s="14"/>
    </row>
    <row r="1157" spans="1:14" ht="30" customHeight="1" x14ac:dyDescent="0.25">
      <c r="A1157" s="14" t="s">
        <v>3183</v>
      </c>
      <c r="B1157" s="15">
        <v>80</v>
      </c>
      <c r="C1157" s="15"/>
      <c r="D1157" s="14"/>
      <c r="E1157" s="16" t="s">
        <v>3045</v>
      </c>
      <c r="F1157" s="16" t="s">
        <v>3184</v>
      </c>
      <c r="G1157" s="16" t="s">
        <v>3185</v>
      </c>
      <c r="H1157" s="16" t="s">
        <v>13</v>
      </c>
      <c r="I1157" s="15">
        <v>2024</v>
      </c>
      <c r="J1157" s="17">
        <v>307000</v>
      </c>
      <c r="K1157" s="14"/>
      <c r="L1157" s="18">
        <v>43282</v>
      </c>
      <c r="M1157" s="14">
        <v>20180701</v>
      </c>
      <c r="N1157" s="14"/>
    </row>
    <row r="1158" spans="1:14" ht="30" customHeight="1" x14ac:dyDescent="0.25">
      <c r="A1158" s="14" t="s">
        <v>3186</v>
      </c>
      <c r="B1158" s="15">
        <v>81</v>
      </c>
      <c r="C1158" s="15"/>
      <c r="D1158" s="14"/>
      <c r="E1158" s="16" t="s">
        <v>3045</v>
      </c>
      <c r="F1158" s="16" t="s">
        <v>3187</v>
      </c>
      <c r="G1158" s="16" t="s">
        <v>3188</v>
      </c>
      <c r="H1158" s="16" t="s">
        <v>13</v>
      </c>
      <c r="I1158" s="15">
        <v>2027</v>
      </c>
      <c r="J1158" s="17">
        <v>472000</v>
      </c>
      <c r="K1158" s="14"/>
      <c r="L1158" s="18">
        <v>43282</v>
      </c>
      <c r="M1158" s="14">
        <v>20180701</v>
      </c>
      <c r="N1158" s="14"/>
    </row>
    <row r="1159" spans="1:14" ht="30" customHeight="1" x14ac:dyDescent="0.25">
      <c r="A1159" s="14" t="s">
        <v>3189</v>
      </c>
      <c r="B1159" s="15">
        <v>82</v>
      </c>
      <c r="C1159" s="15"/>
      <c r="D1159" s="14"/>
      <c r="E1159" s="16" t="s">
        <v>3045</v>
      </c>
      <c r="F1159" s="16" t="s">
        <v>3190</v>
      </c>
      <c r="G1159" s="16" t="s">
        <v>3191</v>
      </c>
      <c r="H1159" s="16" t="s">
        <v>13</v>
      </c>
      <c r="I1159" s="15">
        <v>1575</v>
      </c>
      <c r="J1159" s="17">
        <v>260000</v>
      </c>
      <c r="K1159" s="14"/>
      <c r="L1159" s="18">
        <v>43282</v>
      </c>
      <c r="M1159" s="14">
        <v>20180701</v>
      </c>
      <c r="N1159" s="14"/>
    </row>
    <row r="1160" spans="1:14" ht="30" customHeight="1" x14ac:dyDescent="0.25">
      <c r="A1160" s="14" t="s">
        <v>3192</v>
      </c>
      <c r="B1160" s="15">
        <v>83</v>
      </c>
      <c r="C1160" s="15"/>
      <c r="D1160" s="14"/>
      <c r="E1160" s="16" t="s">
        <v>3045</v>
      </c>
      <c r="F1160" s="16" t="s">
        <v>3193</v>
      </c>
      <c r="G1160" s="16" t="s">
        <v>3194</v>
      </c>
      <c r="H1160" s="16" t="s">
        <v>13</v>
      </c>
      <c r="I1160" s="15">
        <v>2030</v>
      </c>
      <c r="J1160" s="17">
        <v>142000</v>
      </c>
      <c r="K1160" s="14"/>
      <c r="L1160" s="18">
        <v>43282</v>
      </c>
      <c r="M1160" s="14">
        <v>20180701</v>
      </c>
      <c r="N1160" s="14"/>
    </row>
    <row r="1161" spans="1:14" ht="30" customHeight="1" x14ac:dyDescent="0.25">
      <c r="A1161" s="14" t="s">
        <v>3195</v>
      </c>
      <c r="B1161" s="15">
        <v>84</v>
      </c>
      <c r="C1161" s="15"/>
      <c r="D1161" s="14"/>
      <c r="E1161" s="16" t="s">
        <v>3045</v>
      </c>
      <c r="F1161" s="16" t="s">
        <v>3196</v>
      </c>
      <c r="G1161" s="16" t="s">
        <v>3197</v>
      </c>
      <c r="H1161" s="16" t="s">
        <v>13</v>
      </c>
      <c r="I1161" s="15">
        <v>1580</v>
      </c>
      <c r="J1161" s="17">
        <v>378000</v>
      </c>
      <c r="K1161" s="14"/>
      <c r="L1161" s="18">
        <v>43282</v>
      </c>
      <c r="M1161" s="14">
        <v>20180701</v>
      </c>
      <c r="N1161" s="14"/>
    </row>
    <row r="1162" spans="1:14" ht="30" customHeight="1" x14ac:dyDescent="0.25">
      <c r="A1162" s="14" t="s">
        <v>3198</v>
      </c>
      <c r="B1162" s="15">
        <v>85</v>
      </c>
      <c r="C1162" s="15"/>
      <c r="D1162" s="14"/>
      <c r="E1162" s="16" t="s">
        <v>3045</v>
      </c>
      <c r="F1162" s="16" t="s">
        <v>3199</v>
      </c>
      <c r="G1162" s="16" t="s">
        <v>3200</v>
      </c>
      <c r="H1162" s="16" t="s">
        <v>13</v>
      </c>
      <c r="I1162" s="15">
        <v>1580</v>
      </c>
      <c r="J1162" s="17">
        <v>57000</v>
      </c>
      <c r="K1162" s="14"/>
      <c r="L1162" s="18">
        <v>43282</v>
      </c>
      <c r="M1162" s="14">
        <v>20180701</v>
      </c>
      <c r="N1162" s="14"/>
    </row>
    <row r="1163" spans="1:14" ht="30" customHeight="1" x14ac:dyDescent="0.25">
      <c r="A1163" s="14" t="s">
        <v>3201</v>
      </c>
      <c r="B1163" s="15">
        <v>86</v>
      </c>
      <c r="C1163" s="15"/>
      <c r="D1163" s="14"/>
      <c r="E1163" s="16" t="s">
        <v>3045</v>
      </c>
      <c r="F1163" s="16" t="s">
        <v>3202</v>
      </c>
      <c r="G1163" s="16" t="s">
        <v>3203</v>
      </c>
      <c r="H1163" s="16" t="s">
        <v>13</v>
      </c>
      <c r="I1163" s="15">
        <v>1590</v>
      </c>
      <c r="J1163" s="17">
        <v>307000</v>
      </c>
      <c r="K1163" s="14"/>
      <c r="L1163" s="18">
        <v>43282</v>
      </c>
      <c r="M1163" s="14">
        <v>20180701</v>
      </c>
      <c r="N1163" s="14"/>
    </row>
    <row r="1164" spans="1:14" ht="30" customHeight="1" x14ac:dyDescent="0.25">
      <c r="A1164" s="14" t="s">
        <v>3204</v>
      </c>
      <c r="B1164" s="15">
        <v>87</v>
      </c>
      <c r="C1164" s="15"/>
      <c r="D1164" s="14"/>
      <c r="E1164" s="16" t="s">
        <v>3045</v>
      </c>
      <c r="F1164" s="16" t="s">
        <v>3205</v>
      </c>
      <c r="G1164" s="16" t="s">
        <v>3206</v>
      </c>
      <c r="H1164" s="16" t="s">
        <v>6</v>
      </c>
      <c r="I1164" s="15">
        <v>2360</v>
      </c>
      <c r="J1164" s="17">
        <v>153000</v>
      </c>
      <c r="K1164" s="14"/>
      <c r="L1164" s="18">
        <v>43282</v>
      </c>
      <c r="M1164" s="14">
        <v>20180701</v>
      </c>
      <c r="N1164" s="14"/>
    </row>
    <row r="1165" spans="1:14" ht="30" customHeight="1" x14ac:dyDescent="0.25">
      <c r="A1165" s="14" t="s">
        <v>3207</v>
      </c>
      <c r="B1165" s="15">
        <v>91</v>
      </c>
      <c r="C1165" s="15"/>
      <c r="D1165" s="14"/>
      <c r="E1165" s="16" t="s">
        <v>3045</v>
      </c>
      <c r="F1165" s="16" t="s">
        <v>3208</v>
      </c>
      <c r="G1165" s="16" t="s">
        <v>3209</v>
      </c>
      <c r="H1165" s="16" t="s">
        <v>13</v>
      </c>
      <c r="I1165" s="15">
        <v>1575</v>
      </c>
      <c r="J1165" s="17">
        <v>57000</v>
      </c>
      <c r="K1165" s="14"/>
      <c r="L1165" s="18">
        <v>43282</v>
      </c>
      <c r="M1165" s="14">
        <v>20180701</v>
      </c>
      <c r="N1165" s="14"/>
    </row>
    <row r="1166" spans="1:14" ht="30" customHeight="1" x14ac:dyDescent="0.25">
      <c r="A1166" s="14" t="s">
        <v>3210</v>
      </c>
      <c r="B1166" s="15">
        <v>93</v>
      </c>
      <c r="C1166" s="15"/>
      <c r="D1166" s="14"/>
      <c r="E1166" s="16" t="s">
        <v>3045</v>
      </c>
      <c r="F1166" s="16" t="s">
        <v>3211</v>
      </c>
      <c r="G1166" s="16" t="s">
        <v>3212</v>
      </c>
      <c r="H1166" s="16" t="s">
        <v>13</v>
      </c>
      <c r="I1166" s="15">
        <v>2007</v>
      </c>
      <c r="J1166" s="17">
        <v>330000</v>
      </c>
      <c r="K1166" s="14"/>
      <c r="L1166" s="18">
        <v>43282</v>
      </c>
      <c r="M1166" s="14">
        <v>20180701</v>
      </c>
      <c r="N1166" s="14"/>
    </row>
    <row r="1167" spans="1:14" ht="30" customHeight="1" x14ac:dyDescent="0.25">
      <c r="A1167" s="14" t="s">
        <v>3213</v>
      </c>
      <c r="B1167" s="15">
        <v>95</v>
      </c>
      <c r="C1167" s="15"/>
      <c r="D1167" s="14"/>
      <c r="E1167" s="16" t="s">
        <v>3045</v>
      </c>
      <c r="F1167" s="16" t="s">
        <v>3214</v>
      </c>
      <c r="G1167" s="16" t="s">
        <v>3215</v>
      </c>
      <c r="H1167" s="16" t="s">
        <v>13</v>
      </c>
      <c r="I1167" s="15">
        <v>2013</v>
      </c>
      <c r="J1167" s="17">
        <v>224000</v>
      </c>
      <c r="K1167" s="14"/>
      <c r="L1167" s="18">
        <v>43282</v>
      </c>
      <c r="M1167" s="14">
        <v>20180701</v>
      </c>
      <c r="N1167" s="14"/>
    </row>
    <row r="1168" spans="1:14" ht="30" customHeight="1" x14ac:dyDescent="0.25">
      <c r="A1168" s="14" t="s">
        <v>3216</v>
      </c>
      <c r="B1168" s="15">
        <v>97</v>
      </c>
      <c r="C1168" s="15"/>
      <c r="D1168" s="14"/>
      <c r="E1168" s="16" t="s">
        <v>3045</v>
      </c>
      <c r="F1168" s="16" t="s">
        <v>3217</v>
      </c>
      <c r="G1168" s="16" t="s">
        <v>3218</v>
      </c>
      <c r="H1168" s="16" t="s">
        <v>13</v>
      </c>
      <c r="I1168" s="15">
        <v>2012</v>
      </c>
      <c r="J1168" s="17">
        <v>165000</v>
      </c>
      <c r="K1168" s="14"/>
      <c r="L1168" s="18">
        <v>43282</v>
      </c>
      <c r="M1168" s="14">
        <v>20180701</v>
      </c>
      <c r="N1168" s="14"/>
    </row>
    <row r="1169" spans="1:14" ht="30" customHeight="1" x14ac:dyDescent="0.25">
      <c r="A1169" s="14" t="s">
        <v>3219</v>
      </c>
      <c r="B1169" s="15">
        <v>98</v>
      </c>
      <c r="C1169" s="15"/>
      <c r="D1169" s="14"/>
      <c r="E1169" s="16" t="s">
        <v>3045</v>
      </c>
      <c r="F1169" s="16" t="s">
        <v>3220</v>
      </c>
      <c r="G1169" s="16" t="s">
        <v>3221</v>
      </c>
      <c r="H1169" s="16" t="s">
        <v>13</v>
      </c>
      <c r="I1169" s="15">
        <v>1580</v>
      </c>
      <c r="J1169" s="17">
        <v>212000</v>
      </c>
      <c r="K1169" s="14"/>
      <c r="L1169" s="18">
        <v>43282</v>
      </c>
      <c r="M1169" s="14">
        <v>20180701</v>
      </c>
      <c r="N1169" s="14"/>
    </row>
    <row r="1170" spans="1:14" ht="30" customHeight="1" x14ac:dyDescent="0.25">
      <c r="A1170" s="14" t="s">
        <v>3222</v>
      </c>
      <c r="B1170" s="15">
        <v>99</v>
      </c>
      <c r="C1170" s="15"/>
      <c r="D1170" s="14"/>
      <c r="E1170" s="16" t="s">
        <v>3045</v>
      </c>
      <c r="F1170" s="16" t="s">
        <v>3223</v>
      </c>
      <c r="G1170" s="16" t="s">
        <v>3224</v>
      </c>
      <c r="H1170" s="16" t="s">
        <v>13</v>
      </c>
      <c r="I1170" s="15">
        <v>2017</v>
      </c>
      <c r="J1170" s="17">
        <v>71000</v>
      </c>
      <c r="K1170" s="14"/>
      <c r="L1170" s="18">
        <v>43282</v>
      </c>
      <c r="M1170" s="14">
        <v>20180701</v>
      </c>
      <c r="N1170" s="14"/>
    </row>
    <row r="1171" spans="1:14" ht="30" customHeight="1" x14ac:dyDescent="0.25">
      <c r="A1171" s="14" t="s">
        <v>3225</v>
      </c>
      <c r="B1171" s="15">
        <v>100</v>
      </c>
      <c r="C1171" s="15"/>
      <c r="D1171" s="14"/>
      <c r="E1171" s="16" t="s">
        <v>3045</v>
      </c>
      <c r="F1171" s="16" t="s">
        <v>3226</v>
      </c>
      <c r="G1171" s="16" t="s">
        <v>3227</v>
      </c>
      <c r="H1171" s="16" t="s">
        <v>13</v>
      </c>
      <c r="I1171" s="15">
        <v>1585</v>
      </c>
      <c r="J1171" s="17">
        <v>58000</v>
      </c>
      <c r="K1171" s="14"/>
      <c r="L1171" s="18">
        <v>43282</v>
      </c>
      <c r="M1171" s="14">
        <v>20180701</v>
      </c>
      <c r="N1171" s="14"/>
    </row>
    <row r="1172" spans="1:14" ht="30" customHeight="1" x14ac:dyDescent="0.25">
      <c r="A1172" s="14" t="s">
        <v>3228</v>
      </c>
      <c r="B1172" s="15">
        <v>101</v>
      </c>
      <c r="C1172" s="15"/>
      <c r="D1172" s="14"/>
      <c r="E1172" s="16" t="s">
        <v>3045</v>
      </c>
      <c r="F1172" s="16" t="s">
        <v>3229</v>
      </c>
      <c r="G1172" s="16" t="s">
        <v>3230</v>
      </c>
      <c r="H1172" s="16" t="s">
        <v>13</v>
      </c>
      <c r="I1172" s="15">
        <v>2029</v>
      </c>
      <c r="J1172" s="17">
        <v>198000</v>
      </c>
      <c r="K1172" s="14"/>
      <c r="L1172" s="18">
        <v>43647</v>
      </c>
      <c r="M1172" s="14">
        <v>20180701</v>
      </c>
      <c r="N1172" s="15">
        <v>2</v>
      </c>
    </row>
    <row r="1173" spans="1:14" ht="30" customHeight="1" x14ac:dyDescent="0.25">
      <c r="A1173" s="14" t="s">
        <v>3231</v>
      </c>
      <c r="B1173" s="15">
        <v>102</v>
      </c>
      <c r="C1173" s="15"/>
      <c r="D1173" s="14"/>
      <c r="E1173" s="16" t="s">
        <v>3045</v>
      </c>
      <c r="F1173" s="16" t="s">
        <v>3232</v>
      </c>
      <c r="G1173" s="16" t="s">
        <v>3233</v>
      </c>
      <c r="H1173" s="16" t="s">
        <v>13</v>
      </c>
      <c r="I1173" s="15">
        <v>1580</v>
      </c>
      <c r="J1173" s="17">
        <v>460000</v>
      </c>
      <c r="K1173" s="14"/>
      <c r="L1173" s="18">
        <v>43282</v>
      </c>
      <c r="M1173" s="14">
        <v>20180701</v>
      </c>
      <c r="N1173" s="14"/>
    </row>
    <row r="1174" spans="1:14" ht="30" customHeight="1" x14ac:dyDescent="0.25">
      <c r="A1174" s="14" t="s">
        <v>3234</v>
      </c>
      <c r="B1174" s="15">
        <v>103</v>
      </c>
      <c r="C1174" s="15"/>
      <c r="D1174" s="14"/>
      <c r="E1174" s="16" t="s">
        <v>3045</v>
      </c>
      <c r="F1174" s="16" t="s">
        <v>3235</v>
      </c>
      <c r="G1174" s="16" t="s">
        <v>3236</v>
      </c>
      <c r="H1174" s="16" t="s">
        <v>13</v>
      </c>
      <c r="I1174" s="15">
        <v>1580</v>
      </c>
      <c r="J1174" s="17">
        <v>57000</v>
      </c>
      <c r="K1174" s="14"/>
      <c r="L1174" s="18">
        <v>43282</v>
      </c>
      <c r="M1174" s="14">
        <v>20180701</v>
      </c>
      <c r="N1174" s="14"/>
    </row>
    <row r="1175" spans="1:14" ht="30" customHeight="1" x14ac:dyDescent="0.25">
      <c r="A1175" s="14" t="s">
        <v>3237</v>
      </c>
      <c r="B1175" s="15">
        <v>105</v>
      </c>
      <c r="C1175" s="15"/>
      <c r="D1175" s="14"/>
      <c r="E1175" s="16" t="s">
        <v>3045</v>
      </c>
      <c r="F1175" s="16" t="s">
        <v>3238</v>
      </c>
      <c r="G1175" s="16" t="s">
        <v>3239</v>
      </c>
      <c r="H1175" s="16" t="s">
        <v>13</v>
      </c>
      <c r="I1175" s="15">
        <v>1575</v>
      </c>
      <c r="J1175" s="17">
        <v>106000</v>
      </c>
      <c r="K1175" s="14"/>
      <c r="L1175" s="18">
        <v>43282</v>
      </c>
      <c r="M1175" s="14">
        <v>20180701</v>
      </c>
      <c r="N1175" s="14"/>
    </row>
    <row r="1176" spans="1:14" ht="30" customHeight="1" x14ac:dyDescent="0.25">
      <c r="A1176" s="14" t="s">
        <v>3240</v>
      </c>
      <c r="B1176" s="15">
        <v>106</v>
      </c>
      <c r="C1176" s="15"/>
      <c r="D1176" s="14"/>
      <c r="E1176" s="16" t="s">
        <v>3045</v>
      </c>
      <c r="F1176" s="16" t="s">
        <v>3241</v>
      </c>
      <c r="G1176" s="16" t="s">
        <v>3242</v>
      </c>
      <c r="H1176" s="16" t="s">
        <v>13</v>
      </c>
      <c r="I1176" s="15">
        <v>1575</v>
      </c>
      <c r="J1176" s="17">
        <v>165000</v>
      </c>
      <c r="K1176" s="14"/>
      <c r="L1176" s="18">
        <v>43282</v>
      </c>
      <c r="M1176" s="14">
        <v>20180701</v>
      </c>
      <c r="N1176" s="14"/>
    </row>
    <row r="1177" spans="1:14" ht="30" customHeight="1" x14ac:dyDescent="0.25">
      <c r="A1177" s="14" t="s">
        <v>3243</v>
      </c>
      <c r="B1177" s="15">
        <v>111</v>
      </c>
      <c r="C1177" s="15"/>
      <c r="D1177" s="14"/>
      <c r="E1177" s="16" t="s">
        <v>3045</v>
      </c>
      <c r="F1177" s="16" t="s">
        <v>3244</v>
      </c>
      <c r="G1177" s="16" t="s">
        <v>3245</v>
      </c>
      <c r="H1177" s="16" t="s">
        <v>13</v>
      </c>
      <c r="I1177" s="15">
        <v>1575</v>
      </c>
      <c r="J1177" s="17">
        <v>189000</v>
      </c>
      <c r="K1177" s="14"/>
      <c r="L1177" s="18">
        <v>43282</v>
      </c>
      <c r="M1177" s="14">
        <v>20180701</v>
      </c>
      <c r="N1177" s="14"/>
    </row>
    <row r="1178" spans="1:14" ht="30" customHeight="1" x14ac:dyDescent="0.25">
      <c r="A1178" s="14" t="s">
        <v>3246</v>
      </c>
      <c r="B1178" s="15">
        <v>112</v>
      </c>
      <c r="C1178" s="15"/>
      <c r="D1178" s="14"/>
      <c r="E1178" s="16" t="s">
        <v>3045</v>
      </c>
      <c r="F1178" s="16" t="s">
        <v>3247</v>
      </c>
      <c r="G1178" s="16" t="s">
        <v>3248</v>
      </c>
      <c r="H1178" s="16" t="s">
        <v>13</v>
      </c>
      <c r="I1178" s="15">
        <v>2003</v>
      </c>
      <c r="J1178" s="17">
        <v>177000</v>
      </c>
      <c r="K1178" s="14"/>
      <c r="L1178" s="18">
        <v>43282</v>
      </c>
      <c r="M1178" s="14">
        <v>20180701</v>
      </c>
      <c r="N1178" s="14"/>
    </row>
    <row r="1179" spans="1:14" ht="30" customHeight="1" x14ac:dyDescent="0.25">
      <c r="A1179" s="14" t="s">
        <v>3249</v>
      </c>
      <c r="B1179" s="15">
        <v>116</v>
      </c>
      <c r="C1179" s="15"/>
      <c r="D1179" s="14"/>
      <c r="E1179" s="16" t="s">
        <v>3045</v>
      </c>
      <c r="F1179" s="16" t="s">
        <v>3250</v>
      </c>
      <c r="G1179" s="16" t="s">
        <v>3251</v>
      </c>
      <c r="H1179" s="16" t="s">
        <v>13</v>
      </c>
      <c r="I1179" s="15">
        <v>1575</v>
      </c>
      <c r="J1179" s="17">
        <v>57000</v>
      </c>
      <c r="K1179" s="14"/>
      <c r="L1179" s="18">
        <v>43282</v>
      </c>
      <c r="M1179" s="14">
        <v>20180701</v>
      </c>
      <c r="N1179" s="14"/>
    </row>
    <row r="1180" spans="1:14" ht="30" customHeight="1" x14ac:dyDescent="0.25">
      <c r="A1180" s="14" t="s">
        <v>3252</v>
      </c>
      <c r="B1180" s="15">
        <v>117</v>
      </c>
      <c r="C1180" s="15"/>
      <c r="D1180" s="14"/>
      <c r="E1180" s="16" t="s">
        <v>3045</v>
      </c>
      <c r="F1180" s="16" t="s">
        <v>3253</v>
      </c>
      <c r="G1180" s="16" t="s">
        <v>3254</v>
      </c>
      <c r="H1180" s="16" t="s">
        <v>13</v>
      </c>
      <c r="I1180" s="15">
        <v>1575</v>
      </c>
      <c r="J1180" s="17">
        <v>71000</v>
      </c>
      <c r="K1180" s="14"/>
      <c r="L1180" s="18">
        <v>43282</v>
      </c>
      <c r="M1180" s="14">
        <v>20180701</v>
      </c>
      <c r="N1180" s="14"/>
    </row>
    <row r="1181" spans="1:14" ht="30" customHeight="1" x14ac:dyDescent="0.25">
      <c r="A1181" s="14" t="s">
        <v>3255</v>
      </c>
      <c r="B1181" s="15">
        <v>118</v>
      </c>
      <c r="C1181" s="15"/>
      <c r="D1181" s="14"/>
      <c r="E1181" s="16" t="s">
        <v>3045</v>
      </c>
      <c r="F1181" s="16" t="s">
        <v>3256</v>
      </c>
      <c r="G1181" s="16" t="s">
        <v>3206</v>
      </c>
      <c r="H1181" s="16" t="s">
        <v>13</v>
      </c>
      <c r="I1181" s="15">
        <v>1575</v>
      </c>
      <c r="J1181" s="17">
        <v>260000</v>
      </c>
      <c r="K1181" s="14"/>
      <c r="L1181" s="18">
        <v>43282</v>
      </c>
      <c r="M1181" s="14">
        <v>20180701</v>
      </c>
      <c r="N1181" s="14"/>
    </row>
    <row r="1182" spans="1:14" ht="30" customHeight="1" x14ac:dyDescent="0.25">
      <c r="A1182" s="14" t="s">
        <v>3257</v>
      </c>
      <c r="B1182" s="15">
        <v>119</v>
      </c>
      <c r="C1182" s="15"/>
      <c r="D1182" s="14"/>
      <c r="E1182" s="16" t="s">
        <v>3045</v>
      </c>
      <c r="F1182" s="16" t="s">
        <v>3258</v>
      </c>
      <c r="G1182" s="16" t="s">
        <v>3259</v>
      </c>
      <c r="H1182" s="16" t="s">
        <v>13</v>
      </c>
      <c r="I1182" s="15">
        <v>1590</v>
      </c>
      <c r="J1182" s="17">
        <v>106000</v>
      </c>
      <c r="K1182" s="14"/>
      <c r="L1182" s="18">
        <v>43282</v>
      </c>
      <c r="M1182" s="14">
        <v>20180701</v>
      </c>
      <c r="N1182" s="14"/>
    </row>
    <row r="1183" spans="1:14" ht="30" customHeight="1" x14ac:dyDescent="0.25">
      <c r="A1183" s="14" t="s">
        <v>3260</v>
      </c>
      <c r="B1183" s="15">
        <v>120</v>
      </c>
      <c r="C1183" s="15"/>
      <c r="D1183" s="14"/>
      <c r="E1183" s="16" t="s">
        <v>3045</v>
      </c>
      <c r="F1183" s="16" t="s">
        <v>3261</v>
      </c>
      <c r="G1183" s="16" t="s">
        <v>3262</v>
      </c>
      <c r="H1183" s="16" t="s">
        <v>13</v>
      </c>
      <c r="I1183" s="15">
        <v>1570</v>
      </c>
      <c r="J1183" s="17">
        <v>57000</v>
      </c>
      <c r="K1183" s="14"/>
      <c r="L1183" s="18">
        <v>43282</v>
      </c>
      <c r="M1183" s="14">
        <v>20180701</v>
      </c>
      <c r="N1183" s="14"/>
    </row>
    <row r="1184" spans="1:14" ht="30" customHeight="1" x14ac:dyDescent="0.25">
      <c r="A1184" s="14" t="s">
        <v>3263</v>
      </c>
      <c r="B1184" s="15">
        <v>121</v>
      </c>
      <c r="C1184" s="15"/>
      <c r="D1184" s="14"/>
      <c r="E1184" s="16" t="s">
        <v>3045</v>
      </c>
      <c r="F1184" s="16" t="s">
        <v>3264</v>
      </c>
      <c r="G1184" s="16" t="s">
        <v>3265</v>
      </c>
      <c r="H1184" s="16" t="s">
        <v>13</v>
      </c>
      <c r="I1184" s="15">
        <v>1997</v>
      </c>
      <c r="J1184" s="17">
        <v>130000</v>
      </c>
      <c r="K1184" s="14"/>
      <c r="L1184" s="18">
        <v>43282</v>
      </c>
      <c r="M1184" s="14">
        <v>20180701</v>
      </c>
      <c r="N1184" s="14"/>
    </row>
    <row r="1185" spans="1:14" ht="30" customHeight="1" x14ac:dyDescent="0.25">
      <c r="A1185" s="14" t="s">
        <v>3266</v>
      </c>
      <c r="B1185" s="15">
        <v>127</v>
      </c>
      <c r="C1185" s="15"/>
      <c r="D1185" s="14"/>
      <c r="E1185" s="16" t="s">
        <v>3045</v>
      </c>
      <c r="F1185" s="16" t="s">
        <v>3267</v>
      </c>
      <c r="G1185" s="16" t="s">
        <v>3268</v>
      </c>
      <c r="H1185" s="16" t="s">
        <v>13</v>
      </c>
      <c r="I1185" s="15">
        <v>1580</v>
      </c>
      <c r="J1185" s="17">
        <v>189000</v>
      </c>
      <c r="K1185" s="14"/>
      <c r="L1185" s="18">
        <v>43282</v>
      </c>
      <c r="M1185" s="14">
        <v>20180701</v>
      </c>
      <c r="N1185" s="14"/>
    </row>
    <row r="1186" spans="1:14" ht="30" customHeight="1" x14ac:dyDescent="0.25">
      <c r="A1186" s="14" t="s">
        <v>3269</v>
      </c>
      <c r="B1186" s="15">
        <v>128</v>
      </c>
      <c r="C1186" s="15"/>
      <c r="D1186" s="14"/>
      <c r="E1186" s="16" t="s">
        <v>3045</v>
      </c>
      <c r="F1186" s="16" t="s">
        <v>3270</v>
      </c>
      <c r="G1186" s="16" t="s">
        <v>3271</v>
      </c>
      <c r="H1186" s="16" t="s">
        <v>13</v>
      </c>
      <c r="I1186" s="15">
        <v>1580</v>
      </c>
      <c r="J1186" s="17">
        <v>224000</v>
      </c>
      <c r="K1186" s="14"/>
      <c r="L1186" s="18">
        <v>43282</v>
      </c>
      <c r="M1186" s="14">
        <v>20180701</v>
      </c>
      <c r="N1186" s="14"/>
    </row>
    <row r="1187" spans="1:14" ht="30" customHeight="1" x14ac:dyDescent="0.25">
      <c r="A1187" s="14" t="s">
        <v>3272</v>
      </c>
      <c r="B1187" s="15">
        <v>129</v>
      </c>
      <c r="C1187" s="15"/>
      <c r="D1187" s="14"/>
      <c r="E1187" s="16" t="s">
        <v>3045</v>
      </c>
      <c r="F1187" s="16" t="s">
        <v>3273</v>
      </c>
      <c r="G1187" s="16" t="s">
        <v>3274</v>
      </c>
      <c r="H1187" s="16" t="s">
        <v>13</v>
      </c>
      <c r="I1187" s="15">
        <v>2011</v>
      </c>
      <c r="J1187" s="17">
        <v>142000</v>
      </c>
      <c r="K1187" s="14"/>
      <c r="L1187" s="18">
        <v>43282</v>
      </c>
      <c r="M1187" s="14">
        <v>20180701</v>
      </c>
      <c r="N1187" s="14"/>
    </row>
    <row r="1188" spans="1:14" ht="30" customHeight="1" x14ac:dyDescent="0.25">
      <c r="A1188" s="14" t="s">
        <v>3275</v>
      </c>
      <c r="B1188" s="15">
        <v>130</v>
      </c>
      <c r="C1188" s="15"/>
      <c r="D1188" s="14"/>
      <c r="E1188" s="16" t="s">
        <v>3045</v>
      </c>
      <c r="F1188" s="16" t="s">
        <v>3276</v>
      </c>
      <c r="G1188" s="16" t="s">
        <v>3277</v>
      </c>
      <c r="H1188" s="16" t="s">
        <v>13</v>
      </c>
      <c r="I1188" s="15">
        <v>1575</v>
      </c>
      <c r="J1188" s="17">
        <v>165000</v>
      </c>
      <c r="K1188" s="14"/>
      <c r="L1188" s="18">
        <v>43282</v>
      </c>
      <c r="M1188" s="14">
        <v>20180701</v>
      </c>
      <c r="N1188" s="14"/>
    </row>
    <row r="1189" spans="1:14" ht="30" customHeight="1" x14ac:dyDescent="0.25">
      <c r="A1189" s="14" t="s">
        <v>3278</v>
      </c>
      <c r="B1189" s="15">
        <v>131</v>
      </c>
      <c r="C1189" s="15"/>
      <c r="D1189" s="14"/>
      <c r="E1189" s="16" t="s">
        <v>3045</v>
      </c>
      <c r="F1189" s="16" t="s">
        <v>3279</v>
      </c>
      <c r="G1189" s="16" t="s">
        <v>3280</v>
      </c>
      <c r="H1189" s="16" t="s">
        <v>13</v>
      </c>
      <c r="I1189" s="15">
        <v>2000</v>
      </c>
      <c r="J1189" s="17">
        <v>319000</v>
      </c>
      <c r="K1189" s="14"/>
      <c r="L1189" s="18">
        <v>43282</v>
      </c>
      <c r="M1189" s="14">
        <v>20180701</v>
      </c>
      <c r="N1189" s="14"/>
    </row>
    <row r="1190" spans="1:14" ht="30" customHeight="1" x14ac:dyDescent="0.25">
      <c r="A1190" s="14" t="s">
        <v>3281</v>
      </c>
      <c r="B1190" s="15">
        <v>135</v>
      </c>
      <c r="C1190" s="15"/>
      <c r="D1190" s="14"/>
      <c r="E1190" s="16" t="s">
        <v>3045</v>
      </c>
      <c r="F1190" s="16" t="s">
        <v>3282</v>
      </c>
      <c r="G1190" s="16" t="s">
        <v>3283</v>
      </c>
      <c r="H1190" s="16" t="s">
        <v>6</v>
      </c>
      <c r="I1190" s="15">
        <v>2820</v>
      </c>
      <c r="J1190" s="17">
        <v>95000</v>
      </c>
      <c r="K1190" s="14"/>
      <c r="L1190" s="18">
        <v>43282</v>
      </c>
      <c r="M1190" s="14">
        <v>20180701</v>
      </c>
      <c r="N1190" s="14"/>
    </row>
    <row r="1191" spans="1:14" ht="30" customHeight="1" x14ac:dyDescent="0.25">
      <c r="A1191" s="14" t="s">
        <v>3284</v>
      </c>
      <c r="B1191" s="15">
        <v>138</v>
      </c>
      <c r="C1191" s="15"/>
      <c r="D1191" s="14"/>
      <c r="E1191" s="16" t="s">
        <v>3045</v>
      </c>
      <c r="F1191" s="16" t="s">
        <v>3285</v>
      </c>
      <c r="G1191" s="16" t="s">
        <v>3286</v>
      </c>
      <c r="H1191" s="16" t="s">
        <v>13</v>
      </c>
      <c r="I1191" s="15">
        <v>1948</v>
      </c>
      <c r="J1191" s="17">
        <v>68000</v>
      </c>
      <c r="K1191" s="14"/>
      <c r="L1191" s="18">
        <v>43282</v>
      </c>
      <c r="M1191" s="14">
        <v>20180701</v>
      </c>
      <c r="N1191" s="14"/>
    </row>
    <row r="1192" spans="1:14" ht="30" customHeight="1" x14ac:dyDescent="0.25">
      <c r="A1192" s="14" t="s">
        <v>3287</v>
      </c>
      <c r="B1192" s="15">
        <v>139</v>
      </c>
      <c r="C1192" s="15"/>
      <c r="D1192" s="14"/>
      <c r="E1192" s="16" t="s">
        <v>3045</v>
      </c>
      <c r="F1192" s="16" t="s">
        <v>3288</v>
      </c>
      <c r="G1192" s="16" t="s">
        <v>3289</v>
      </c>
      <c r="H1192" s="16" t="s">
        <v>13</v>
      </c>
      <c r="I1192" s="15">
        <v>1575</v>
      </c>
      <c r="J1192" s="17">
        <v>57000</v>
      </c>
      <c r="K1192" s="14"/>
      <c r="L1192" s="18">
        <v>43282</v>
      </c>
      <c r="M1192" s="14">
        <v>20180701</v>
      </c>
      <c r="N1192" s="14"/>
    </row>
    <row r="1193" spans="1:14" ht="30" customHeight="1" x14ac:dyDescent="0.25">
      <c r="A1193" s="14" t="s">
        <v>3290</v>
      </c>
      <c r="B1193" s="15">
        <v>140</v>
      </c>
      <c r="C1193" s="15"/>
      <c r="D1193" s="14"/>
      <c r="E1193" s="16" t="s">
        <v>3045</v>
      </c>
      <c r="F1193" s="16" t="s">
        <v>3291</v>
      </c>
      <c r="G1193" s="16" t="s">
        <v>3292</v>
      </c>
      <c r="H1193" s="16" t="s">
        <v>13</v>
      </c>
      <c r="I1193" s="15">
        <v>1580</v>
      </c>
      <c r="J1193" s="17">
        <v>637000</v>
      </c>
      <c r="K1193" s="14"/>
      <c r="L1193" s="18">
        <v>43282</v>
      </c>
      <c r="M1193" s="14">
        <v>20180701</v>
      </c>
      <c r="N1193" s="14"/>
    </row>
    <row r="1194" spans="1:14" ht="30" customHeight="1" x14ac:dyDescent="0.25">
      <c r="A1194" s="14" t="s">
        <v>3293</v>
      </c>
      <c r="B1194" s="15">
        <v>142</v>
      </c>
      <c r="C1194" s="15"/>
      <c r="D1194" s="14"/>
      <c r="E1194" s="16" t="s">
        <v>3045</v>
      </c>
      <c r="F1194" s="16" t="s">
        <v>3294</v>
      </c>
      <c r="G1194" s="16" t="s">
        <v>3295</v>
      </c>
      <c r="H1194" s="16" t="s">
        <v>13</v>
      </c>
      <c r="I1194" s="15">
        <v>1580</v>
      </c>
      <c r="J1194" s="17">
        <v>57000</v>
      </c>
      <c r="K1194" s="14"/>
      <c r="L1194" s="18">
        <v>43282</v>
      </c>
      <c r="M1194" s="14">
        <v>20180701</v>
      </c>
      <c r="N1194" s="14"/>
    </row>
    <row r="1195" spans="1:14" ht="30" customHeight="1" x14ac:dyDescent="0.25">
      <c r="A1195" s="14" t="s">
        <v>3296</v>
      </c>
      <c r="B1195" s="15">
        <v>143</v>
      </c>
      <c r="C1195" s="15"/>
      <c r="D1195" s="14"/>
      <c r="E1195" s="16" t="s">
        <v>3045</v>
      </c>
      <c r="F1195" s="16" t="s">
        <v>3297</v>
      </c>
      <c r="G1195" s="16" t="s">
        <v>3298</v>
      </c>
      <c r="H1195" s="16" t="s">
        <v>13</v>
      </c>
      <c r="I1195" s="15">
        <v>1580</v>
      </c>
      <c r="J1195" s="17">
        <v>448000</v>
      </c>
      <c r="K1195" s="14"/>
      <c r="L1195" s="18">
        <v>43282</v>
      </c>
      <c r="M1195" s="14">
        <v>20180701</v>
      </c>
      <c r="N1195" s="14"/>
    </row>
    <row r="1196" spans="1:14" ht="30" customHeight="1" x14ac:dyDescent="0.25">
      <c r="A1196" s="14" t="s">
        <v>3299</v>
      </c>
      <c r="B1196" s="15">
        <v>145</v>
      </c>
      <c r="C1196" s="15"/>
      <c r="D1196" s="14"/>
      <c r="E1196" s="16" t="s">
        <v>3045</v>
      </c>
      <c r="F1196" s="16" t="s">
        <v>3300</v>
      </c>
      <c r="G1196" s="16" t="s">
        <v>3301</v>
      </c>
      <c r="H1196" s="16" t="s">
        <v>13</v>
      </c>
      <c r="I1196" s="15">
        <v>1580</v>
      </c>
      <c r="J1196" s="17">
        <v>271000</v>
      </c>
      <c r="K1196" s="14"/>
      <c r="L1196" s="18">
        <v>43282</v>
      </c>
      <c r="M1196" s="14">
        <v>20180701</v>
      </c>
      <c r="N1196" s="14"/>
    </row>
    <row r="1197" spans="1:14" ht="30" customHeight="1" x14ac:dyDescent="0.25">
      <c r="A1197" s="14" t="s">
        <v>3302</v>
      </c>
      <c r="B1197" s="15">
        <v>146</v>
      </c>
      <c r="C1197" s="15"/>
      <c r="D1197" s="14"/>
      <c r="E1197" s="16" t="s">
        <v>3045</v>
      </c>
      <c r="F1197" s="16" t="s">
        <v>3303</v>
      </c>
      <c r="G1197" s="16" t="s">
        <v>3304</v>
      </c>
      <c r="H1197" s="16" t="s">
        <v>13</v>
      </c>
      <c r="I1197" s="15">
        <v>1575</v>
      </c>
      <c r="J1197" s="17">
        <v>83000</v>
      </c>
      <c r="K1197" s="14"/>
      <c r="L1197" s="18">
        <v>43282</v>
      </c>
      <c r="M1197" s="14">
        <v>20180701</v>
      </c>
      <c r="N1197" s="14"/>
    </row>
    <row r="1198" spans="1:14" ht="30" customHeight="1" x14ac:dyDescent="0.25">
      <c r="A1198" s="14" t="s">
        <v>3305</v>
      </c>
      <c r="B1198" s="15">
        <v>147</v>
      </c>
      <c r="C1198" s="15"/>
      <c r="D1198" s="14"/>
      <c r="E1198" s="16" t="s">
        <v>3045</v>
      </c>
      <c r="F1198" s="16" t="s">
        <v>3306</v>
      </c>
      <c r="G1198" s="16" t="s">
        <v>3307</v>
      </c>
      <c r="H1198" s="16" t="s">
        <v>13</v>
      </c>
      <c r="I1198" s="15">
        <v>1520</v>
      </c>
      <c r="J1198" s="17">
        <v>165000</v>
      </c>
      <c r="K1198" s="14"/>
      <c r="L1198" s="18">
        <v>43282</v>
      </c>
      <c r="M1198" s="14">
        <v>20180701</v>
      </c>
      <c r="N1198" s="14"/>
    </row>
    <row r="1199" spans="1:14" ht="30" customHeight="1" x14ac:dyDescent="0.25">
      <c r="A1199" s="14" t="s">
        <v>3308</v>
      </c>
      <c r="B1199" s="15">
        <v>149</v>
      </c>
      <c r="C1199" s="15"/>
      <c r="D1199" s="14"/>
      <c r="E1199" s="16" t="s">
        <v>3045</v>
      </c>
      <c r="F1199" s="16" t="s">
        <v>3309</v>
      </c>
      <c r="G1199" s="16" t="s">
        <v>3310</v>
      </c>
      <c r="H1199" s="16" t="s">
        <v>13</v>
      </c>
      <c r="I1199" s="15">
        <v>15750</v>
      </c>
      <c r="J1199" s="17">
        <v>295000</v>
      </c>
      <c r="K1199" s="14"/>
      <c r="L1199" s="18">
        <v>43282</v>
      </c>
      <c r="M1199" s="14">
        <v>20180701</v>
      </c>
      <c r="N1199" s="14"/>
    </row>
    <row r="1200" spans="1:14" ht="30" customHeight="1" x14ac:dyDescent="0.25">
      <c r="A1200" s="14" t="s">
        <v>3311</v>
      </c>
      <c r="B1200" s="15">
        <v>150</v>
      </c>
      <c r="C1200" s="15"/>
      <c r="D1200" s="14"/>
      <c r="E1200" s="16" t="s">
        <v>3045</v>
      </c>
      <c r="F1200" s="16" t="s">
        <v>3312</v>
      </c>
      <c r="G1200" s="16" t="s">
        <v>3313</v>
      </c>
      <c r="H1200" s="16" t="s">
        <v>13</v>
      </c>
      <c r="I1200" s="15">
        <v>1575</v>
      </c>
      <c r="J1200" s="17">
        <v>401000</v>
      </c>
      <c r="K1200" s="14"/>
      <c r="L1200" s="18">
        <v>43282</v>
      </c>
      <c r="M1200" s="14">
        <v>20180701</v>
      </c>
      <c r="N1200" s="14"/>
    </row>
    <row r="1201" spans="1:14" ht="30" customHeight="1" x14ac:dyDescent="0.25">
      <c r="A1201" s="14" t="s">
        <v>3314</v>
      </c>
      <c r="B1201" s="15">
        <v>151</v>
      </c>
      <c r="C1201" s="15"/>
      <c r="D1201" s="14"/>
      <c r="E1201" s="16" t="s">
        <v>3045</v>
      </c>
      <c r="F1201" s="16" t="s">
        <v>3315</v>
      </c>
      <c r="G1201" s="16" t="s">
        <v>3316</v>
      </c>
      <c r="H1201" s="16" t="s">
        <v>13</v>
      </c>
      <c r="I1201" s="15">
        <v>1575</v>
      </c>
      <c r="J1201" s="17">
        <v>330000</v>
      </c>
      <c r="K1201" s="14"/>
      <c r="L1201" s="18">
        <v>43282</v>
      </c>
      <c r="M1201" s="14">
        <v>20180701</v>
      </c>
      <c r="N1201" s="14"/>
    </row>
    <row r="1202" spans="1:14" ht="30" customHeight="1" x14ac:dyDescent="0.25">
      <c r="A1202" s="14" t="s">
        <v>3317</v>
      </c>
      <c r="B1202" s="15">
        <v>152</v>
      </c>
      <c r="C1202" s="15"/>
      <c r="D1202" s="14"/>
      <c r="E1202" s="16" t="s">
        <v>3045</v>
      </c>
      <c r="F1202" s="16" t="s">
        <v>3318</v>
      </c>
      <c r="G1202" s="16" t="s">
        <v>3319</v>
      </c>
      <c r="H1202" s="16" t="s">
        <v>13</v>
      </c>
      <c r="I1202" s="15">
        <v>1575</v>
      </c>
      <c r="J1202" s="17">
        <v>307000</v>
      </c>
      <c r="K1202" s="14"/>
      <c r="L1202" s="18">
        <v>43282</v>
      </c>
      <c r="M1202" s="14">
        <v>20180701</v>
      </c>
      <c r="N1202" s="14"/>
    </row>
    <row r="1203" spans="1:14" ht="30" customHeight="1" x14ac:dyDescent="0.25">
      <c r="A1203" s="14" t="s">
        <v>3320</v>
      </c>
      <c r="B1203" s="15">
        <v>153</v>
      </c>
      <c r="C1203" s="15"/>
      <c r="D1203" s="14"/>
      <c r="E1203" s="16" t="s">
        <v>3045</v>
      </c>
      <c r="F1203" s="16" t="s">
        <v>3321</v>
      </c>
      <c r="G1203" s="16" t="s">
        <v>3322</v>
      </c>
      <c r="H1203" s="16" t="s">
        <v>13</v>
      </c>
      <c r="I1203" s="15">
        <v>1575</v>
      </c>
      <c r="J1203" s="17">
        <v>236000</v>
      </c>
      <c r="K1203" s="14"/>
      <c r="L1203" s="18">
        <v>43282</v>
      </c>
      <c r="M1203" s="14">
        <v>20180701</v>
      </c>
      <c r="N1203" s="14"/>
    </row>
    <row r="1204" spans="1:14" ht="30" customHeight="1" x14ac:dyDescent="0.25">
      <c r="A1204" s="14" t="s">
        <v>3323</v>
      </c>
      <c r="B1204" s="15">
        <v>154</v>
      </c>
      <c r="C1204" s="15"/>
      <c r="D1204" s="14"/>
      <c r="E1204" s="16" t="s">
        <v>3045</v>
      </c>
      <c r="F1204" s="16" t="s">
        <v>3324</v>
      </c>
      <c r="G1204" s="16" t="s">
        <v>3325</v>
      </c>
      <c r="H1204" s="16" t="s">
        <v>13</v>
      </c>
      <c r="I1204" s="15">
        <v>1575</v>
      </c>
      <c r="J1204" s="17">
        <v>142000</v>
      </c>
      <c r="K1204" s="14"/>
      <c r="L1204" s="18">
        <v>43282</v>
      </c>
      <c r="M1204" s="14">
        <v>20180701</v>
      </c>
      <c r="N1204" s="14"/>
    </row>
    <row r="1205" spans="1:14" ht="30" customHeight="1" x14ac:dyDescent="0.25">
      <c r="A1205" s="14" t="s">
        <v>3326</v>
      </c>
      <c r="B1205" s="15">
        <v>155</v>
      </c>
      <c r="C1205" s="15"/>
      <c r="D1205" s="14"/>
      <c r="E1205" s="16" t="s">
        <v>3045</v>
      </c>
      <c r="F1205" s="16" t="s">
        <v>3327</v>
      </c>
      <c r="G1205" s="16" t="s">
        <v>3328</v>
      </c>
      <c r="H1205" s="16" t="s">
        <v>13</v>
      </c>
      <c r="I1205" s="15">
        <v>2008</v>
      </c>
      <c r="J1205" s="17">
        <v>448000</v>
      </c>
      <c r="K1205" s="14"/>
      <c r="L1205" s="18">
        <v>43282</v>
      </c>
      <c r="M1205" s="14">
        <v>20180701</v>
      </c>
      <c r="N1205" s="14"/>
    </row>
    <row r="1206" spans="1:14" ht="30" customHeight="1" x14ac:dyDescent="0.25">
      <c r="A1206" s="14" t="s">
        <v>3329</v>
      </c>
      <c r="B1206" s="15">
        <v>156</v>
      </c>
      <c r="C1206" s="15"/>
      <c r="D1206" s="14"/>
      <c r="E1206" s="16" t="s">
        <v>3045</v>
      </c>
      <c r="F1206" s="16" t="s">
        <v>3330</v>
      </c>
      <c r="G1206" s="16" t="s">
        <v>3331</v>
      </c>
      <c r="H1206" s="16" t="s">
        <v>13</v>
      </c>
      <c r="I1206" s="15">
        <v>1575</v>
      </c>
      <c r="J1206" s="17">
        <v>57000</v>
      </c>
      <c r="K1206" s="14"/>
      <c r="L1206" s="18">
        <v>43282</v>
      </c>
      <c r="M1206" s="14">
        <v>20180701</v>
      </c>
      <c r="N1206" s="14"/>
    </row>
    <row r="1207" spans="1:14" ht="30" customHeight="1" x14ac:dyDescent="0.25">
      <c r="A1207" s="14" t="s">
        <v>3332</v>
      </c>
      <c r="B1207" s="15">
        <v>157</v>
      </c>
      <c r="C1207" s="15"/>
      <c r="D1207" s="14"/>
      <c r="E1207" s="16" t="s">
        <v>3045</v>
      </c>
      <c r="F1207" s="16" t="s">
        <v>3333</v>
      </c>
      <c r="G1207" s="16" t="s">
        <v>3334</v>
      </c>
      <c r="H1207" s="16" t="s">
        <v>13</v>
      </c>
      <c r="I1207" s="15">
        <v>1575</v>
      </c>
      <c r="J1207" s="17">
        <v>295000</v>
      </c>
      <c r="K1207" s="14"/>
      <c r="L1207" s="18">
        <v>43282</v>
      </c>
      <c r="M1207" s="14">
        <v>20180701</v>
      </c>
      <c r="N1207" s="14"/>
    </row>
    <row r="1208" spans="1:14" ht="30" customHeight="1" x14ac:dyDescent="0.25">
      <c r="A1208" s="14" t="s">
        <v>3335</v>
      </c>
      <c r="B1208" s="15">
        <v>158</v>
      </c>
      <c r="C1208" s="15"/>
      <c r="D1208" s="14"/>
      <c r="E1208" s="16" t="s">
        <v>3045</v>
      </c>
      <c r="F1208" s="16" t="s">
        <v>3336</v>
      </c>
      <c r="G1208" s="16" t="s">
        <v>3337</v>
      </c>
      <c r="H1208" s="16" t="s">
        <v>13</v>
      </c>
      <c r="I1208" s="15">
        <v>1575</v>
      </c>
      <c r="J1208" s="17">
        <v>57000</v>
      </c>
      <c r="K1208" s="14"/>
      <c r="L1208" s="18">
        <v>43282</v>
      </c>
      <c r="M1208" s="14">
        <v>20180701</v>
      </c>
      <c r="N1208" s="14"/>
    </row>
    <row r="1209" spans="1:14" ht="30" customHeight="1" x14ac:dyDescent="0.25">
      <c r="A1209" s="14" t="s">
        <v>3338</v>
      </c>
      <c r="B1209" s="15">
        <v>159</v>
      </c>
      <c r="C1209" s="15"/>
      <c r="D1209" s="14"/>
      <c r="E1209" s="16" t="s">
        <v>3045</v>
      </c>
      <c r="F1209" s="16" t="s">
        <v>3339</v>
      </c>
      <c r="G1209" s="16" t="s">
        <v>3340</v>
      </c>
      <c r="H1209" s="16" t="s">
        <v>13</v>
      </c>
      <c r="I1209" s="15">
        <v>1580</v>
      </c>
      <c r="J1209" s="17">
        <v>401000</v>
      </c>
      <c r="K1209" s="14"/>
      <c r="L1209" s="18">
        <v>43282</v>
      </c>
      <c r="M1209" s="14">
        <v>20180701</v>
      </c>
      <c r="N1209" s="14"/>
    </row>
    <row r="1210" spans="1:14" ht="30" customHeight="1" x14ac:dyDescent="0.25">
      <c r="A1210" s="14" t="s">
        <v>3341</v>
      </c>
      <c r="B1210" s="15">
        <v>160</v>
      </c>
      <c r="C1210" s="15"/>
      <c r="D1210" s="14"/>
      <c r="E1210" s="16" t="s">
        <v>3045</v>
      </c>
      <c r="F1210" s="16" t="s">
        <v>3342</v>
      </c>
      <c r="G1210" s="16" t="s">
        <v>3343</v>
      </c>
      <c r="H1210" s="16" t="s">
        <v>13</v>
      </c>
      <c r="I1210" s="15">
        <v>1998</v>
      </c>
      <c r="J1210" s="17">
        <v>153000</v>
      </c>
      <c r="K1210" s="14"/>
      <c r="L1210" s="18">
        <v>43282</v>
      </c>
      <c r="M1210" s="14">
        <v>20180701</v>
      </c>
      <c r="N1210" s="14"/>
    </row>
    <row r="1211" spans="1:14" ht="30" customHeight="1" x14ac:dyDescent="0.25">
      <c r="A1211" s="14" t="s">
        <v>3344</v>
      </c>
      <c r="B1211" s="15">
        <v>161</v>
      </c>
      <c r="C1211" s="15"/>
      <c r="D1211" s="14"/>
      <c r="E1211" s="16" t="s">
        <v>3045</v>
      </c>
      <c r="F1211" s="16" t="s">
        <v>3345</v>
      </c>
      <c r="G1211" s="16" t="s">
        <v>3346</v>
      </c>
      <c r="H1211" s="16" t="s">
        <v>13</v>
      </c>
      <c r="I1211" s="15">
        <v>1580</v>
      </c>
      <c r="J1211" s="17">
        <v>57000</v>
      </c>
      <c r="K1211" s="14"/>
      <c r="L1211" s="18">
        <v>43282</v>
      </c>
      <c r="M1211" s="14">
        <v>20180701</v>
      </c>
      <c r="N1211" s="14"/>
    </row>
    <row r="1212" spans="1:14" ht="30" customHeight="1" x14ac:dyDescent="0.25">
      <c r="A1212" s="14" t="s">
        <v>3347</v>
      </c>
      <c r="B1212" s="15">
        <v>162</v>
      </c>
      <c r="C1212" s="15"/>
      <c r="D1212" s="14"/>
      <c r="E1212" s="16" t="s">
        <v>3045</v>
      </c>
      <c r="F1212" s="16" t="s">
        <v>3348</v>
      </c>
      <c r="G1212" s="16" t="s">
        <v>3349</v>
      </c>
      <c r="H1212" s="16" t="s">
        <v>13</v>
      </c>
      <c r="I1212" s="15">
        <v>158</v>
      </c>
      <c r="J1212" s="17">
        <v>295000</v>
      </c>
      <c r="K1212" s="14"/>
      <c r="L1212" s="18">
        <v>43282</v>
      </c>
      <c r="M1212" s="14">
        <v>20180701</v>
      </c>
      <c r="N1212" s="14"/>
    </row>
    <row r="1213" spans="1:14" ht="30" customHeight="1" x14ac:dyDescent="0.25">
      <c r="A1213" s="14" t="s">
        <v>3350</v>
      </c>
      <c r="B1213" s="15">
        <v>163</v>
      </c>
      <c r="C1213" s="15"/>
      <c r="D1213" s="14"/>
      <c r="E1213" s="16" t="s">
        <v>3045</v>
      </c>
      <c r="F1213" s="16" t="s">
        <v>3351</v>
      </c>
      <c r="G1213" s="16" t="s">
        <v>3352</v>
      </c>
      <c r="H1213" s="16" t="s">
        <v>13</v>
      </c>
      <c r="I1213" s="15">
        <v>1580</v>
      </c>
      <c r="J1213" s="17">
        <v>71000</v>
      </c>
      <c r="K1213" s="14"/>
      <c r="L1213" s="18">
        <v>43282</v>
      </c>
      <c r="M1213" s="14">
        <v>20180701</v>
      </c>
      <c r="N1213" s="14"/>
    </row>
    <row r="1214" spans="1:14" ht="30" customHeight="1" x14ac:dyDescent="0.25">
      <c r="A1214" s="14" t="s">
        <v>3353</v>
      </c>
      <c r="B1214" s="15">
        <v>164</v>
      </c>
      <c r="C1214" s="15"/>
      <c r="D1214" s="14"/>
      <c r="E1214" s="16" t="s">
        <v>3045</v>
      </c>
      <c r="F1214" s="16" t="s">
        <v>3354</v>
      </c>
      <c r="G1214" s="16" t="s">
        <v>3355</v>
      </c>
      <c r="H1214" s="16" t="s">
        <v>13</v>
      </c>
      <c r="I1214" s="15">
        <v>1575</v>
      </c>
      <c r="J1214" s="17">
        <v>57000</v>
      </c>
      <c r="K1214" s="14"/>
      <c r="L1214" s="18">
        <v>43282</v>
      </c>
      <c r="M1214" s="14">
        <v>20180701</v>
      </c>
      <c r="N1214" s="14"/>
    </row>
    <row r="1215" spans="1:14" ht="30" customHeight="1" x14ac:dyDescent="0.25">
      <c r="A1215" s="14" t="s">
        <v>3356</v>
      </c>
      <c r="B1215" s="15">
        <v>165</v>
      </c>
      <c r="C1215" s="15"/>
      <c r="D1215" s="14"/>
      <c r="E1215" s="16" t="s">
        <v>3045</v>
      </c>
      <c r="F1215" s="16" t="s">
        <v>3357</v>
      </c>
      <c r="G1215" s="16" t="s">
        <v>3358</v>
      </c>
      <c r="H1215" s="16" t="s">
        <v>13</v>
      </c>
      <c r="I1215" s="15">
        <v>1580</v>
      </c>
      <c r="J1215" s="17">
        <v>57000</v>
      </c>
      <c r="K1215" s="14"/>
      <c r="L1215" s="18">
        <v>43282</v>
      </c>
      <c r="M1215" s="14">
        <v>20180701</v>
      </c>
      <c r="N1215" s="14"/>
    </row>
    <row r="1216" spans="1:14" ht="30" customHeight="1" x14ac:dyDescent="0.25">
      <c r="A1216" s="14" t="s">
        <v>3359</v>
      </c>
      <c r="B1216" s="15">
        <v>166</v>
      </c>
      <c r="C1216" s="15"/>
      <c r="D1216" s="14"/>
      <c r="E1216" s="16" t="s">
        <v>3045</v>
      </c>
      <c r="F1216" s="16" t="s">
        <v>3360</v>
      </c>
      <c r="G1216" s="16" t="s">
        <v>3361</v>
      </c>
      <c r="H1216" s="16" t="s">
        <v>13</v>
      </c>
      <c r="I1216" s="15">
        <v>1580</v>
      </c>
      <c r="J1216" s="17">
        <v>142000</v>
      </c>
      <c r="K1216" s="14"/>
      <c r="L1216" s="18">
        <v>43282</v>
      </c>
      <c r="M1216" s="14">
        <v>20180701</v>
      </c>
      <c r="N1216" s="14"/>
    </row>
    <row r="1217" spans="1:14" ht="30" customHeight="1" x14ac:dyDescent="0.25">
      <c r="A1217" s="14" t="s">
        <v>3362</v>
      </c>
      <c r="B1217" s="15">
        <v>167</v>
      </c>
      <c r="C1217" s="15"/>
      <c r="D1217" s="14"/>
      <c r="E1217" s="16" t="s">
        <v>3045</v>
      </c>
      <c r="F1217" s="16" t="s">
        <v>3363</v>
      </c>
      <c r="G1217" s="16" t="s">
        <v>3364</v>
      </c>
      <c r="H1217" s="16" t="s">
        <v>13</v>
      </c>
      <c r="I1217" s="15">
        <v>1580</v>
      </c>
      <c r="J1217" s="17">
        <v>212000</v>
      </c>
      <c r="K1217" s="14"/>
      <c r="L1217" s="18">
        <v>43282</v>
      </c>
      <c r="M1217" s="14">
        <v>20180701</v>
      </c>
      <c r="N1217" s="14"/>
    </row>
    <row r="1218" spans="1:14" ht="30" customHeight="1" x14ac:dyDescent="0.25">
      <c r="A1218" s="14" t="s">
        <v>3365</v>
      </c>
      <c r="B1218" s="15">
        <v>168</v>
      </c>
      <c r="C1218" s="15"/>
      <c r="D1218" s="14"/>
      <c r="E1218" s="16" t="s">
        <v>3045</v>
      </c>
      <c r="F1218" s="16" t="s">
        <v>3366</v>
      </c>
      <c r="G1218" s="16" t="s">
        <v>3367</v>
      </c>
      <c r="H1218" s="16" t="s">
        <v>13</v>
      </c>
      <c r="I1218" s="15">
        <v>1580</v>
      </c>
      <c r="J1218" s="17">
        <v>142000</v>
      </c>
      <c r="K1218" s="14"/>
      <c r="L1218" s="18">
        <v>43282</v>
      </c>
      <c r="M1218" s="14">
        <v>20180701</v>
      </c>
      <c r="N1218" s="14"/>
    </row>
    <row r="1219" spans="1:14" ht="30" customHeight="1" x14ac:dyDescent="0.25">
      <c r="A1219" s="14" t="s">
        <v>3368</v>
      </c>
      <c r="B1219" s="15">
        <v>170</v>
      </c>
      <c r="C1219" s="15"/>
      <c r="D1219" s="14"/>
      <c r="E1219" s="16" t="s">
        <v>3045</v>
      </c>
      <c r="F1219" s="16" t="s">
        <v>3369</v>
      </c>
      <c r="G1219" s="16" t="s">
        <v>3370</v>
      </c>
      <c r="H1219" s="16" t="s">
        <v>13</v>
      </c>
      <c r="I1219" s="15">
        <v>1580</v>
      </c>
      <c r="J1219" s="17">
        <v>189000</v>
      </c>
      <c r="K1219" s="14"/>
      <c r="L1219" s="18">
        <v>43282</v>
      </c>
      <c r="M1219" s="14">
        <v>20180701</v>
      </c>
      <c r="N1219" s="14"/>
    </row>
    <row r="1220" spans="1:14" ht="30" customHeight="1" x14ac:dyDescent="0.25">
      <c r="A1220" s="14" t="s">
        <v>3371</v>
      </c>
      <c r="B1220" s="15">
        <v>171</v>
      </c>
      <c r="C1220" s="15"/>
      <c r="D1220" s="14"/>
      <c r="E1220" s="16" t="s">
        <v>3045</v>
      </c>
      <c r="F1220" s="16" t="s">
        <v>3372</v>
      </c>
      <c r="G1220" s="16" t="s">
        <v>3373</v>
      </c>
      <c r="H1220" s="16" t="s">
        <v>13</v>
      </c>
      <c r="I1220" s="15">
        <v>1580</v>
      </c>
      <c r="J1220" s="17">
        <v>142000</v>
      </c>
      <c r="K1220" s="14"/>
      <c r="L1220" s="18">
        <v>43282</v>
      </c>
      <c r="M1220" s="14">
        <v>20180701</v>
      </c>
      <c r="N1220" s="14"/>
    </row>
    <row r="1221" spans="1:14" ht="30" customHeight="1" x14ac:dyDescent="0.25">
      <c r="A1221" s="14" t="s">
        <v>3374</v>
      </c>
      <c r="B1221" s="15">
        <v>172</v>
      </c>
      <c r="C1221" s="15"/>
      <c r="D1221" s="14"/>
      <c r="E1221" s="16" t="s">
        <v>3045</v>
      </c>
      <c r="F1221" s="16" t="s">
        <v>3375</v>
      </c>
      <c r="G1221" s="16" t="s">
        <v>3376</v>
      </c>
      <c r="H1221" s="16" t="s">
        <v>13</v>
      </c>
      <c r="I1221" s="15">
        <v>2061</v>
      </c>
      <c r="J1221" s="17">
        <v>177000</v>
      </c>
      <c r="K1221" s="14"/>
      <c r="L1221" s="18">
        <v>43282</v>
      </c>
      <c r="M1221" s="14">
        <v>20180701</v>
      </c>
      <c r="N1221" s="14"/>
    </row>
    <row r="1222" spans="1:14" ht="30" customHeight="1" x14ac:dyDescent="0.25">
      <c r="A1222" s="14" t="s">
        <v>3377</v>
      </c>
      <c r="B1222" s="15">
        <v>174</v>
      </c>
      <c r="C1222" s="15"/>
      <c r="D1222" s="14"/>
      <c r="E1222" s="16" t="s">
        <v>3045</v>
      </c>
      <c r="F1222" s="16" t="s">
        <v>3378</v>
      </c>
      <c r="G1222" s="16" t="s">
        <v>3379</v>
      </c>
      <c r="H1222" s="16" t="s">
        <v>13</v>
      </c>
      <c r="I1222" s="15">
        <v>1580</v>
      </c>
      <c r="J1222" s="17">
        <v>57000</v>
      </c>
      <c r="K1222" s="14"/>
      <c r="L1222" s="18">
        <v>43282</v>
      </c>
      <c r="M1222" s="14">
        <v>20180701</v>
      </c>
      <c r="N1222" s="14"/>
    </row>
    <row r="1223" spans="1:14" ht="30" customHeight="1" x14ac:dyDescent="0.25">
      <c r="A1223" s="14" t="s">
        <v>3380</v>
      </c>
      <c r="B1223" s="15">
        <v>177</v>
      </c>
      <c r="C1223" s="15"/>
      <c r="D1223" s="14"/>
      <c r="E1223" s="16" t="s">
        <v>3045</v>
      </c>
      <c r="F1223" s="16" t="s">
        <v>3381</v>
      </c>
      <c r="G1223" s="16" t="s">
        <v>3382</v>
      </c>
      <c r="H1223" s="16" t="s">
        <v>13</v>
      </c>
      <c r="I1223" s="15">
        <v>1580</v>
      </c>
      <c r="J1223" s="17">
        <v>57000</v>
      </c>
      <c r="K1223" s="14"/>
      <c r="L1223" s="18">
        <v>43282</v>
      </c>
      <c r="M1223" s="14">
        <v>20180701</v>
      </c>
      <c r="N1223" s="14"/>
    </row>
    <row r="1224" spans="1:14" ht="30" customHeight="1" x14ac:dyDescent="0.25">
      <c r="A1224" s="14" t="s">
        <v>3383</v>
      </c>
      <c r="B1224" s="15">
        <v>178</v>
      </c>
      <c r="C1224" s="15"/>
      <c r="D1224" s="14"/>
      <c r="E1224" s="16" t="s">
        <v>3045</v>
      </c>
      <c r="F1224" s="16" t="s">
        <v>3384</v>
      </c>
      <c r="G1224" s="16" t="s">
        <v>3385</v>
      </c>
      <c r="H1224" s="16" t="s">
        <v>13</v>
      </c>
      <c r="I1224" s="15">
        <v>1580</v>
      </c>
      <c r="J1224" s="17">
        <v>153000</v>
      </c>
      <c r="K1224" s="14"/>
      <c r="L1224" s="18">
        <v>43282</v>
      </c>
      <c r="M1224" s="14">
        <v>20180701</v>
      </c>
      <c r="N1224" s="14"/>
    </row>
    <row r="1225" spans="1:14" ht="30" customHeight="1" x14ac:dyDescent="0.25">
      <c r="A1225" s="14" t="s">
        <v>3386</v>
      </c>
      <c r="B1225" s="15">
        <v>179</v>
      </c>
      <c r="C1225" s="15"/>
      <c r="D1225" s="14"/>
      <c r="E1225" s="16" t="s">
        <v>3045</v>
      </c>
      <c r="F1225" s="16" t="s">
        <v>3387</v>
      </c>
      <c r="G1225" s="16" t="s">
        <v>3388</v>
      </c>
      <c r="H1225" s="16" t="s">
        <v>13</v>
      </c>
      <c r="I1225" s="15">
        <v>1580</v>
      </c>
      <c r="J1225" s="17">
        <v>212000</v>
      </c>
      <c r="K1225" s="14"/>
      <c r="L1225" s="18">
        <v>43282</v>
      </c>
      <c r="M1225" s="14">
        <v>20180701</v>
      </c>
      <c r="N1225" s="14"/>
    </row>
    <row r="1226" spans="1:14" ht="30" customHeight="1" x14ac:dyDescent="0.25">
      <c r="A1226" s="14" t="s">
        <v>3389</v>
      </c>
      <c r="B1226" s="15">
        <v>180</v>
      </c>
      <c r="C1226" s="15"/>
      <c r="D1226" s="14"/>
      <c r="E1226" s="16" t="s">
        <v>3045</v>
      </c>
      <c r="F1226" s="16" t="s">
        <v>3390</v>
      </c>
      <c r="G1226" s="16" t="s">
        <v>3391</v>
      </c>
      <c r="H1226" s="16" t="s">
        <v>13</v>
      </c>
      <c r="I1226" s="15">
        <v>1999</v>
      </c>
      <c r="J1226" s="17">
        <v>70000</v>
      </c>
      <c r="K1226" s="14"/>
      <c r="L1226" s="18">
        <v>43282</v>
      </c>
      <c r="M1226" s="14">
        <v>20180701</v>
      </c>
      <c r="N1226" s="14"/>
    </row>
    <row r="1227" spans="1:14" ht="30" customHeight="1" x14ac:dyDescent="0.25">
      <c r="A1227" s="14" t="s">
        <v>3392</v>
      </c>
      <c r="B1227" s="15">
        <v>183</v>
      </c>
      <c r="C1227" s="15"/>
      <c r="D1227" s="14"/>
      <c r="E1227" s="16" t="s">
        <v>3045</v>
      </c>
      <c r="F1227" s="16" t="s">
        <v>3393</v>
      </c>
      <c r="G1227" s="16" t="s">
        <v>3394</v>
      </c>
      <c r="H1227" s="16" t="s">
        <v>13</v>
      </c>
      <c r="I1227" s="15">
        <v>1575</v>
      </c>
      <c r="J1227" s="17">
        <v>153000</v>
      </c>
      <c r="K1227" s="14"/>
      <c r="L1227" s="18">
        <v>43282</v>
      </c>
      <c r="M1227" s="14">
        <v>20180701</v>
      </c>
      <c r="N1227" s="14"/>
    </row>
    <row r="1228" spans="1:14" ht="30" customHeight="1" x14ac:dyDescent="0.25">
      <c r="A1228" s="14" t="s">
        <v>3395</v>
      </c>
      <c r="B1228" s="15">
        <v>184</v>
      </c>
      <c r="C1228" s="15"/>
      <c r="D1228" s="14"/>
      <c r="E1228" s="16" t="s">
        <v>3045</v>
      </c>
      <c r="F1228" s="16" t="s">
        <v>3396</v>
      </c>
      <c r="G1228" s="16" t="s">
        <v>3397</v>
      </c>
      <c r="H1228" s="16" t="s">
        <v>13</v>
      </c>
      <c r="I1228" s="15">
        <v>1580</v>
      </c>
      <c r="J1228" s="17">
        <v>165000</v>
      </c>
      <c r="K1228" s="14"/>
      <c r="L1228" s="18">
        <v>43282</v>
      </c>
      <c r="M1228" s="14">
        <v>20180701</v>
      </c>
      <c r="N1228" s="14"/>
    </row>
    <row r="1229" spans="1:14" ht="30" customHeight="1" x14ac:dyDescent="0.25">
      <c r="A1229" s="14" t="s">
        <v>3398</v>
      </c>
      <c r="B1229" s="15">
        <v>185</v>
      </c>
      <c r="C1229" s="15"/>
      <c r="D1229" s="14"/>
      <c r="E1229" s="16" t="s">
        <v>3045</v>
      </c>
      <c r="F1229" s="16" t="s">
        <v>3399</v>
      </c>
      <c r="G1229" s="16" t="s">
        <v>3400</v>
      </c>
      <c r="H1229" s="16" t="s">
        <v>13</v>
      </c>
      <c r="I1229" s="15">
        <v>1575</v>
      </c>
      <c r="J1229" s="17">
        <v>106000</v>
      </c>
      <c r="K1229" s="14"/>
      <c r="L1229" s="18">
        <v>43282</v>
      </c>
      <c r="M1229" s="14">
        <v>20180701</v>
      </c>
      <c r="N1229" s="14"/>
    </row>
    <row r="1230" spans="1:14" ht="30" customHeight="1" x14ac:dyDescent="0.25">
      <c r="A1230" s="14" t="s">
        <v>3401</v>
      </c>
      <c r="B1230" s="15">
        <v>187</v>
      </c>
      <c r="C1230" s="15"/>
      <c r="D1230" s="14"/>
      <c r="E1230" s="16" t="s">
        <v>3045</v>
      </c>
      <c r="F1230" s="16" t="s">
        <v>3402</v>
      </c>
      <c r="G1230" s="16" t="s">
        <v>3403</v>
      </c>
      <c r="H1230" s="16" t="s">
        <v>13</v>
      </c>
      <c r="I1230" s="15">
        <v>1575</v>
      </c>
      <c r="J1230" s="17">
        <v>448000</v>
      </c>
      <c r="K1230" s="14"/>
      <c r="L1230" s="18">
        <v>43282</v>
      </c>
      <c r="M1230" s="14">
        <v>20180701</v>
      </c>
      <c r="N1230" s="14"/>
    </row>
    <row r="1231" spans="1:14" ht="30" customHeight="1" x14ac:dyDescent="0.25">
      <c r="A1231" s="14" t="s">
        <v>3404</v>
      </c>
      <c r="B1231" s="15">
        <v>188</v>
      </c>
      <c r="C1231" s="15"/>
      <c r="D1231" s="14"/>
      <c r="E1231" s="16" t="s">
        <v>3045</v>
      </c>
      <c r="F1231" s="16" t="s">
        <v>3405</v>
      </c>
      <c r="G1231" s="16" t="s">
        <v>3406</v>
      </c>
      <c r="H1231" s="16" t="s">
        <v>13</v>
      </c>
      <c r="I1231" s="15">
        <v>1580</v>
      </c>
      <c r="J1231" s="17">
        <v>153000</v>
      </c>
      <c r="K1231" s="14"/>
      <c r="L1231" s="18">
        <v>43282</v>
      </c>
      <c r="M1231" s="14">
        <v>20180701</v>
      </c>
      <c r="N1231" s="14"/>
    </row>
    <row r="1232" spans="1:14" ht="30" customHeight="1" x14ac:dyDescent="0.25">
      <c r="A1232" s="14" t="s">
        <v>3407</v>
      </c>
      <c r="B1232" s="15">
        <v>189</v>
      </c>
      <c r="C1232" s="15"/>
      <c r="D1232" s="14"/>
      <c r="E1232" s="16" t="s">
        <v>3045</v>
      </c>
      <c r="F1232" s="16" t="s">
        <v>3408</v>
      </c>
      <c r="G1232" s="16" t="s">
        <v>3409</v>
      </c>
      <c r="H1232" s="16" t="s">
        <v>13</v>
      </c>
      <c r="I1232" s="15">
        <v>2046000</v>
      </c>
      <c r="J1232" s="17">
        <v>342000</v>
      </c>
      <c r="K1232" s="14"/>
      <c r="L1232" s="18">
        <v>43282</v>
      </c>
      <c r="M1232" s="14">
        <v>20180701</v>
      </c>
      <c r="N1232" s="14"/>
    </row>
    <row r="1233" spans="1:14" ht="30" customHeight="1" x14ac:dyDescent="0.25">
      <c r="A1233" s="14" t="s">
        <v>3410</v>
      </c>
      <c r="B1233" s="15">
        <v>190</v>
      </c>
      <c r="C1233" s="15"/>
      <c r="D1233" s="14"/>
      <c r="E1233" s="16" t="s">
        <v>3045</v>
      </c>
      <c r="F1233" s="16" t="s">
        <v>3411</v>
      </c>
      <c r="G1233" s="16" t="s">
        <v>3412</v>
      </c>
      <c r="H1233" s="16" t="s">
        <v>13</v>
      </c>
      <c r="I1233" s="15">
        <v>2004</v>
      </c>
      <c r="J1233" s="17">
        <v>153000</v>
      </c>
      <c r="K1233" s="14"/>
      <c r="L1233" s="18">
        <v>43282</v>
      </c>
      <c r="M1233" s="14">
        <v>20180701</v>
      </c>
      <c r="N1233" s="14"/>
    </row>
    <row r="1234" spans="1:14" ht="30" customHeight="1" x14ac:dyDescent="0.25">
      <c r="A1234" s="14" t="s">
        <v>3413</v>
      </c>
      <c r="B1234" s="15">
        <v>191</v>
      </c>
      <c r="C1234" s="15"/>
      <c r="D1234" s="14"/>
      <c r="E1234" s="16" t="s">
        <v>3045</v>
      </c>
      <c r="F1234" s="16" t="s">
        <v>3414</v>
      </c>
      <c r="G1234" s="16" t="s">
        <v>3415</v>
      </c>
      <c r="H1234" s="16" t="s">
        <v>13</v>
      </c>
      <c r="I1234" s="15">
        <v>1580</v>
      </c>
      <c r="J1234" s="17">
        <v>224000</v>
      </c>
      <c r="K1234" s="14"/>
      <c r="L1234" s="18">
        <v>43282</v>
      </c>
      <c r="M1234" s="14">
        <v>20180701</v>
      </c>
      <c r="N1234" s="14"/>
    </row>
    <row r="1235" spans="1:14" ht="30" customHeight="1" x14ac:dyDescent="0.25">
      <c r="A1235" s="14" t="s">
        <v>3416</v>
      </c>
      <c r="B1235" s="15">
        <v>192</v>
      </c>
      <c r="C1235" s="15"/>
      <c r="D1235" s="14"/>
      <c r="E1235" s="16" t="s">
        <v>3045</v>
      </c>
      <c r="F1235" s="16" t="s">
        <v>3417</v>
      </c>
      <c r="G1235" s="16" t="s">
        <v>3418</v>
      </c>
      <c r="H1235" s="16" t="s">
        <v>13</v>
      </c>
      <c r="I1235" s="15">
        <v>1580</v>
      </c>
      <c r="J1235" s="17">
        <v>57000</v>
      </c>
      <c r="K1235" s="14"/>
      <c r="L1235" s="18">
        <v>43282</v>
      </c>
      <c r="M1235" s="14">
        <v>20180701</v>
      </c>
      <c r="N1235" s="14"/>
    </row>
    <row r="1236" spans="1:14" ht="30" customHeight="1" x14ac:dyDescent="0.25">
      <c r="A1236" s="14" t="s">
        <v>3419</v>
      </c>
      <c r="B1236" s="15">
        <v>193</v>
      </c>
      <c r="C1236" s="15"/>
      <c r="D1236" s="14"/>
      <c r="E1236" s="16" t="s">
        <v>3045</v>
      </c>
      <c r="F1236" s="16" t="s">
        <v>3420</v>
      </c>
      <c r="G1236" s="16" t="s">
        <v>3421</v>
      </c>
      <c r="H1236" s="16" t="s">
        <v>13</v>
      </c>
      <c r="I1236" s="15">
        <v>1575</v>
      </c>
      <c r="J1236" s="17">
        <v>57000</v>
      </c>
      <c r="K1236" s="14"/>
      <c r="L1236" s="18">
        <v>43282</v>
      </c>
      <c r="M1236" s="14">
        <v>20180701</v>
      </c>
      <c r="N1236" s="14"/>
    </row>
    <row r="1237" spans="1:14" ht="30" customHeight="1" x14ac:dyDescent="0.25">
      <c r="A1237" s="14" t="s">
        <v>3422</v>
      </c>
      <c r="B1237" s="15">
        <v>195</v>
      </c>
      <c r="C1237" s="15"/>
      <c r="D1237" s="14"/>
      <c r="E1237" s="16" t="s">
        <v>3045</v>
      </c>
      <c r="F1237" s="16" t="s">
        <v>3423</v>
      </c>
      <c r="G1237" s="16" t="s">
        <v>3424</v>
      </c>
      <c r="H1237" s="16" t="s">
        <v>13</v>
      </c>
      <c r="I1237" s="15">
        <v>1580</v>
      </c>
      <c r="J1237" s="17">
        <v>142000</v>
      </c>
      <c r="K1237" s="14"/>
      <c r="L1237" s="18">
        <v>43282</v>
      </c>
      <c r="M1237" s="14">
        <v>20180701</v>
      </c>
      <c r="N1237" s="14"/>
    </row>
    <row r="1238" spans="1:14" ht="30" customHeight="1" x14ac:dyDescent="0.25">
      <c r="A1238" s="14" t="s">
        <v>3425</v>
      </c>
      <c r="B1238" s="15">
        <v>196</v>
      </c>
      <c r="C1238" s="15"/>
      <c r="D1238" s="14"/>
      <c r="E1238" s="16" t="s">
        <v>3045</v>
      </c>
      <c r="F1238" s="16" t="s">
        <v>3426</v>
      </c>
      <c r="G1238" s="16" t="s">
        <v>3427</v>
      </c>
      <c r="H1238" s="16" t="s">
        <v>13</v>
      </c>
      <c r="I1238" s="15">
        <v>1575</v>
      </c>
      <c r="J1238" s="17">
        <v>271000</v>
      </c>
      <c r="K1238" s="14"/>
      <c r="L1238" s="18">
        <v>43282</v>
      </c>
      <c r="M1238" s="14">
        <v>20180701</v>
      </c>
      <c r="N1238" s="14"/>
    </row>
    <row r="1239" spans="1:14" ht="30" customHeight="1" x14ac:dyDescent="0.25">
      <c r="A1239" s="14" t="s">
        <v>3428</v>
      </c>
      <c r="B1239" s="15">
        <v>197</v>
      </c>
      <c r="C1239" s="15"/>
      <c r="D1239" s="14"/>
      <c r="E1239" s="16" t="s">
        <v>3045</v>
      </c>
      <c r="F1239" s="16" t="s">
        <v>3429</v>
      </c>
      <c r="G1239" s="16" t="s">
        <v>3430</v>
      </c>
      <c r="H1239" s="16" t="s">
        <v>13</v>
      </c>
      <c r="I1239" s="15">
        <v>1580</v>
      </c>
      <c r="J1239" s="17">
        <v>94000</v>
      </c>
      <c r="K1239" s="14"/>
      <c r="L1239" s="18">
        <v>43282</v>
      </c>
      <c r="M1239" s="14">
        <v>20180701</v>
      </c>
      <c r="N1239" s="14"/>
    </row>
    <row r="1240" spans="1:14" ht="30" customHeight="1" x14ac:dyDescent="0.25">
      <c r="A1240" s="14" t="s">
        <v>3431</v>
      </c>
      <c r="B1240" s="15">
        <v>198</v>
      </c>
      <c r="C1240" s="15"/>
      <c r="D1240" s="14"/>
      <c r="E1240" s="16" t="s">
        <v>3045</v>
      </c>
      <c r="F1240" s="16" t="s">
        <v>3432</v>
      </c>
      <c r="G1240" s="16" t="s">
        <v>3433</v>
      </c>
      <c r="H1240" s="16" t="s">
        <v>13</v>
      </c>
      <c r="I1240" s="15">
        <v>1580</v>
      </c>
      <c r="J1240" s="17">
        <v>57000</v>
      </c>
      <c r="K1240" s="14"/>
      <c r="L1240" s="18">
        <v>43282</v>
      </c>
      <c r="M1240" s="14">
        <v>20180701</v>
      </c>
      <c r="N1240" s="14"/>
    </row>
    <row r="1241" spans="1:14" ht="30" customHeight="1" x14ac:dyDescent="0.25">
      <c r="A1241" s="14" t="s">
        <v>3434</v>
      </c>
      <c r="B1241" s="15">
        <v>199</v>
      </c>
      <c r="C1241" s="15"/>
      <c r="D1241" s="14"/>
      <c r="E1241" s="16" t="s">
        <v>3045</v>
      </c>
      <c r="F1241" s="16" t="s">
        <v>3435</v>
      </c>
      <c r="G1241" s="16" t="s">
        <v>3436</v>
      </c>
      <c r="H1241" s="16" t="s">
        <v>13</v>
      </c>
      <c r="I1241" s="15">
        <v>1580</v>
      </c>
      <c r="J1241" s="17">
        <v>378000</v>
      </c>
      <c r="K1241" s="14"/>
      <c r="L1241" s="18">
        <v>43282</v>
      </c>
      <c r="M1241" s="14">
        <v>20180701</v>
      </c>
      <c r="N1241" s="14"/>
    </row>
    <row r="1242" spans="1:14" ht="30" customHeight="1" x14ac:dyDescent="0.25">
      <c r="A1242" s="14" t="s">
        <v>3437</v>
      </c>
      <c r="B1242" s="15">
        <v>203</v>
      </c>
      <c r="C1242" s="15"/>
      <c r="D1242" s="14"/>
      <c r="E1242" s="16" t="s">
        <v>3045</v>
      </c>
      <c r="F1242" s="16" t="s">
        <v>3438</v>
      </c>
      <c r="G1242" s="16" t="s">
        <v>3439</v>
      </c>
      <c r="H1242" s="16" t="s">
        <v>13</v>
      </c>
      <c r="I1242" s="15">
        <v>2006</v>
      </c>
      <c r="J1242" s="17">
        <v>70000</v>
      </c>
      <c r="K1242" s="14"/>
      <c r="L1242" s="18">
        <v>43282</v>
      </c>
      <c r="M1242" s="14">
        <v>20180701</v>
      </c>
      <c r="N1242" s="14"/>
    </row>
    <row r="1243" spans="1:14" ht="30" customHeight="1" x14ac:dyDescent="0.25">
      <c r="A1243" s="14" t="s">
        <v>3440</v>
      </c>
      <c r="B1243" s="15">
        <v>204</v>
      </c>
      <c r="C1243" s="15"/>
      <c r="D1243" s="14"/>
      <c r="E1243" s="16" t="s">
        <v>3045</v>
      </c>
      <c r="F1243" s="16" t="s">
        <v>3441</v>
      </c>
      <c r="G1243" s="16" t="s">
        <v>3442</v>
      </c>
      <c r="H1243" s="16" t="s">
        <v>13</v>
      </c>
      <c r="I1243" s="15">
        <v>2006</v>
      </c>
      <c r="J1243" s="17">
        <v>106000</v>
      </c>
      <c r="K1243" s="14"/>
      <c r="L1243" s="18">
        <v>43282</v>
      </c>
      <c r="M1243" s="14">
        <v>20180701</v>
      </c>
      <c r="N1243" s="14"/>
    </row>
    <row r="1244" spans="1:14" ht="30" customHeight="1" x14ac:dyDescent="0.25">
      <c r="A1244" s="14" t="s">
        <v>3443</v>
      </c>
      <c r="B1244" s="15">
        <v>205</v>
      </c>
      <c r="C1244" s="15"/>
      <c r="D1244" s="14"/>
      <c r="E1244" s="16" t="s">
        <v>3045</v>
      </c>
      <c r="F1244" s="16" t="s">
        <v>3444</v>
      </c>
      <c r="G1244" s="16" t="s">
        <v>3445</v>
      </c>
      <c r="H1244" s="16" t="s">
        <v>13</v>
      </c>
      <c r="I1244" s="15">
        <v>1580</v>
      </c>
      <c r="J1244" s="17">
        <v>165000</v>
      </c>
      <c r="K1244" s="14"/>
      <c r="L1244" s="18">
        <v>43282</v>
      </c>
      <c r="M1244" s="14">
        <v>20180701</v>
      </c>
      <c r="N1244" s="14"/>
    </row>
    <row r="1245" spans="1:14" ht="30" customHeight="1" x14ac:dyDescent="0.25">
      <c r="A1245" s="14" t="s">
        <v>3446</v>
      </c>
      <c r="B1245" s="15">
        <v>207</v>
      </c>
      <c r="C1245" s="15"/>
      <c r="D1245" s="14"/>
      <c r="E1245" s="16" t="s">
        <v>3045</v>
      </c>
      <c r="F1245" s="16" t="s">
        <v>3447</v>
      </c>
      <c r="G1245" s="16" t="s">
        <v>3448</v>
      </c>
      <c r="H1245" s="16" t="s">
        <v>13</v>
      </c>
      <c r="I1245" s="15">
        <v>1580</v>
      </c>
      <c r="J1245" s="17">
        <v>413000</v>
      </c>
      <c r="K1245" s="14"/>
      <c r="L1245" s="18">
        <v>43282</v>
      </c>
      <c r="M1245" s="14">
        <v>20180701</v>
      </c>
      <c r="N1245" s="14"/>
    </row>
    <row r="1246" spans="1:14" ht="30" customHeight="1" x14ac:dyDescent="0.25">
      <c r="A1246" s="14" t="s">
        <v>3449</v>
      </c>
      <c r="B1246" s="15">
        <v>208</v>
      </c>
      <c r="C1246" s="15"/>
      <c r="D1246" s="14"/>
      <c r="E1246" s="16" t="s">
        <v>3045</v>
      </c>
      <c r="F1246" s="16" t="s">
        <v>3450</v>
      </c>
      <c r="G1246" s="16" t="s">
        <v>3451</v>
      </c>
      <c r="H1246" s="16" t="s">
        <v>13</v>
      </c>
      <c r="I1246" s="15">
        <v>1580</v>
      </c>
      <c r="J1246" s="17">
        <v>94000</v>
      </c>
      <c r="K1246" s="14"/>
      <c r="L1246" s="18">
        <v>43282</v>
      </c>
      <c r="M1246" s="14">
        <v>20180701</v>
      </c>
      <c r="N1246" s="14"/>
    </row>
    <row r="1247" spans="1:14" ht="30" customHeight="1" x14ac:dyDescent="0.25">
      <c r="A1247" s="14" t="s">
        <v>3452</v>
      </c>
      <c r="B1247" s="15">
        <v>210</v>
      </c>
      <c r="C1247" s="15"/>
      <c r="D1247" s="14"/>
      <c r="E1247" s="16" t="s">
        <v>3045</v>
      </c>
      <c r="F1247" s="16" t="s">
        <v>3453</v>
      </c>
      <c r="G1247" s="16" t="s">
        <v>3454</v>
      </c>
      <c r="H1247" s="16" t="s">
        <v>13</v>
      </c>
      <c r="I1247" s="15">
        <v>1580</v>
      </c>
      <c r="J1247" s="17">
        <v>212000</v>
      </c>
      <c r="K1247" s="14"/>
      <c r="L1247" s="18">
        <v>43282</v>
      </c>
      <c r="M1247" s="14">
        <v>20180701</v>
      </c>
      <c r="N1247" s="14"/>
    </row>
    <row r="1248" spans="1:14" ht="30" customHeight="1" x14ac:dyDescent="0.25">
      <c r="A1248" s="14" t="s">
        <v>3455</v>
      </c>
      <c r="B1248" s="15">
        <v>212</v>
      </c>
      <c r="C1248" s="15"/>
      <c r="D1248" s="14"/>
      <c r="E1248" s="16" t="s">
        <v>3045</v>
      </c>
      <c r="F1248" s="16" t="s">
        <v>3456</v>
      </c>
      <c r="G1248" s="16" t="s">
        <v>3457</v>
      </c>
      <c r="H1248" s="16" t="s">
        <v>13</v>
      </c>
      <c r="I1248" s="15">
        <v>1580</v>
      </c>
      <c r="J1248" s="17">
        <v>57000</v>
      </c>
      <c r="K1248" s="14"/>
      <c r="L1248" s="18">
        <v>43282</v>
      </c>
      <c r="M1248" s="14">
        <v>20180701</v>
      </c>
      <c r="N1248" s="14"/>
    </row>
    <row r="1249" spans="1:14" ht="30" customHeight="1" x14ac:dyDescent="0.25">
      <c r="A1249" s="14" t="s">
        <v>3458</v>
      </c>
      <c r="B1249" s="15">
        <v>214</v>
      </c>
      <c r="C1249" s="15"/>
      <c r="D1249" s="14"/>
      <c r="E1249" s="16" t="s">
        <v>3045</v>
      </c>
      <c r="F1249" s="16" t="s">
        <v>3459</v>
      </c>
      <c r="G1249" s="16" t="s">
        <v>3460</v>
      </c>
      <c r="H1249" s="16" t="s">
        <v>13</v>
      </c>
      <c r="I1249" s="15">
        <v>1580</v>
      </c>
      <c r="J1249" s="17">
        <v>189000</v>
      </c>
      <c r="K1249" s="14"/>
      <c r="L1249" s="18">
        <v>43282</v>
      </c>
      <c r="M1249" s="14">
        <v>20180701</v>
      </c>
      <c r="N1249" s="14"/>
    </row>
    <row r="1250" spans="1:14" ht="30" customHeight="1" x14ac:dyDescent="0.25">
      <c r="A1250" s="14" t="s">
        <v>3461</v>
      </c>
      <c r="B1250" s="15">
        <v>216</v>
      </c>
      <c r="C1250" s="15"/>
      <c r="D1250" s="14"/>
      <c r="E1250" s="16" t="s">
        <v>3045</v>
      </c>
      <c r="F1250" s="16" t="s">
        <v>3462</v>
      </c>
      <c r="G1250" s="16" t="s">
        <v>3463</v>
      </c>
      <c r="H1250" s="16" t="s">
        <v>13</v>
      </c>
      <c r="I1250" s="15">
        <v>1580</v>
      </c>
      <c r="J1250" s="17">
        <v>57000</v>
      </c>
      <c r="K1250" s="14"/>
      <c r="L1250" s="18">
        <v>43282</v>
      </c>
      <c r="M1250" s="14">
        <v>20180701</v>
      </c>
      <c r="N1250" s="14"/>
    </row>
    <row r="1251" spans="1:14" ht="30" customHeight="1" x14ac:dyDescent="0.25">
      <c r="A1251" s="14" t="s">
        <v>3464</v>
      </c>
      <c r="B1251" s="15">
        <v>218</v>
      </c>
      <c r="C1251" s="15"/>
      <c r="D1251" s="14"/>
      <c r="E1251" s="16" t="s">
        <v>3045</v>
      </c>
      <c r="F1251" s="16" t="s">
        <v>3465</v>
      </c>
      <c r="G1251" s="16" t="s">
        <v>3466</v>
      </c>
      <c r="H1251" s="16" t="s">
        <v>13</v>
      </c>
      <c r="I1251" s="15">
        <v>1580</v>
      </c>
      <c r="J1251" s="17">
        <v>448000</v>
      </c>
      <c r="K1251" s="14"/>
      <c r="L1251" s="18">
        <v>43282</v>
      </c>
      <c r="M1251" s="14">
        <v>20180701</v>
      </c>
      <c r="N1251" s="14"/>
    </row>
    <row r="1252" spans="1:14" ht="30" customHeight="1" x14ac:dyDescent="0.25">
      <c r="A1252" s="14" t="s">
        <v>3467</v>
      </c>
      <c r="B1252" s="15">
        <v>221</v>
      </c>
      <c r="C1252" s="15"/>
      <c r="D1252" s="14"/>
      <c r="E1252" s="16" t="s">
        <v>3045</v>
      </c>
      <c r="F1252" s="16" t="s">
        <v>3468</v>
      </c>
      <c r="G1252" s="16" t="s">
        <v>3469</v>
      </c>
      <c r="H1252" s="16" t="s">
        <v>13</v>
      </c>
      <c r="I1252" s="15">
        <v>2019000</v>
      </c>
      <c r="J1252" s="17">
        <v>496000</v>
      </c>
      <c r="K1252" s="14"/>
      <c r="L1252" s="18">
        <v>43282</v>
      </c>
      <c r="M1252" s="14">
        <v>20180701</v>
      </c>
      <c r="N1252" s="14"/>
    </row>
    <row r="1253" spans="1:14" ht="30" customHeight="1" x14ac:dyDescent="0.25">
      <c r="A1253" s="14" t="s">
        <v>3470</v>
      </c>
      <c r="B1253" s="15">
        <v>222</v>
      </c>
      <c r="C1253" s="15"/>
      <c r="D1253" s="14"/>
      <c r="E1253" s="16" t="s">
        <v>3045</v>
      </c>
      <c r="F1253" s="16" t="s">
        <v>3471</v>
      </c>
      <c r="G1253" s="16" t="s">
        <v>3472</v>
      </c>
      <c r="H1253" s="16" t="s">
        <v>13</v>
      </c>
      <c r="I1253" s="15">
        <v>1580</v>
      </c>
      <c r="J1253" s="17">
        <v>57000</v>
      </c>
      <c r="K1253" s="14"/>
      <c r="L1253" s="18">
        <v>43282</v>
      </c>
      <c r="M1253" s="14">
        <v>20180701</v>
      </c>
      <c r="N1253" s="14"/>
    </row>
    <row r="1254" spans="1:14" ht="30" customHeight="1" x14ac:dyDescent="0.25">
      <c r="A1254" s="14" t="s">
        <v>3473</v>
      </c>
      <c r="B1254" s="15">
        <v>226</v>
      </c>
      <c r="C1254" s="15"/>
      <c r="D1254" s="14"/>
      <c r="E1254" s="16" t="s">
        <v>3045</v>
      </c>
      <c r="F1254" s="16" t="s">
        <v>3474</v>
      </c>
      <c r="G1254" s="16" t="s">
        <v>3475</v>
      </c>
      <c r="H1254" s="16" t="s">
        <v>13</v>
      </c>
      <c r="I1254" s="15">
        <v>1575</v>
      </c>
      <c r="J1254" s="17">
        <v>177000</v>
      </c>
      <c r="K1254" s="14"/>
      <c r="L1254" s="18">
        <v>43282</v>
      </c>
      <c r="M1254" s="14">
        <v>20180701</v>
      </c>
      <c r="N1254" s="14"/>
    </row>
    <row r="1255" spans="1:14" ht="30" customHeight="1" x14ac:dyDescent="0.25">
      <c r="A1255" s="14" t="s">
        <v>3476</v>
      </c>
      <c r="B1255" s="15">
        <v>228</v>
      </c>
      <c r="C1255" s="15"/>
      <c r="D1255" s="14"/>
      <c r="E1255" s="16" t="s">
        <v>3045</v>
      </c>
      <c r="F1255" s="16" t="s">
        <v>3477</v>
      </c>
      <c r="G1255" s="16" t="s">
        <v>3478</v>
      </c>
      <c r="H1255" s="16" t="s">
        <v>13</v>
      </c>
      <c r="I1255" s="15">
        <v>1580</v>
      </c>
      <c r="J1255" s="17">
        <v>57000</v>
      </c>
      <c r="K1255" s="14"/>
      <c r="L1255" s="18">
        <v>43282</v>
      </c>
      <c r="M1255" s="14">
        <v>20180701</v>
      </c>
      <c r="N1255" s="14"/>
    </row>
    <row r="1256" spans="1:14" ht="30" customHeight="1" x14ac:dyDescent="0.25">
      <c r="A1256" s="14" t="s">
        <v>3479</v>
      </c>
      <c r="B1256" s="15">
        <v>229</v>
      </c>
      <c r="C1256" s="15"/>
      <c r="D1256" s="14"/>
      <c r="E1256" s="16" t="s">
        <v>3045</v>
      </c>
      <c r="F1256" s="16" t="s">
        <v>3480</v>
      </c>
      <c r="G1256" s="16" t="s">
        <v>3481</v>
      </c>
      <c r="H1256" s="16" t="s">
        <v>13</v>
      </c>
      <c r="I1256" s="15">
        <v>2006</v>
      </c>
      <c r="J1256" s="17">
        <v>307000</v>
      </c>
      <c r="K1256" s="14"/>
      <c r="L1256" s="18">
        <v>43282</v>
      </c>
      <c r="M1256" s="14">
        <v>20180701</v>
      </c>
      <c r="N1256" s="14"/>
    </row>
    <row r="1257" spans="1:14" ht="30" customHeight="1" x14ac:dyDescent="0.25">
      <c r="A1257" s="14" t="s">
        <v>3482</v>
      </c>
      <c r="B1257" s="15">
        <v>230</v>
      </c>
      <c r="C1257" s="15"/>
      <c r="D1257" s="14"/>
      <c r="E1257" s="16" t="s">
        <v>3045</v>
      </c>
      <c r="F1257" s="16" t="s">
        <v>3483</v>
      </c>
      <c r="G1257" s="16" t="s">
        <v>3484</v>
      </c>
      <c r="H1257" s="16" t="s">
        <v>13</v>
      </c>
      <c r="I1257" s="15">
        <v>1580</v>
      </c>
      <c r="J1257" s="17">
        <v>212000</v>
      </c>
      <c r="K1257" s="14"/>
      <c r="L1257" s="18">
        <v>43282</v>
      </c>
      <c r="M1257" s="14">
        <v>20180701</v>
      </c>
      <c r="N1257" s="14"/>
    </row>
    <row r="1258" spans="1:14" ht="30" customHeight="1" x14ac:dyDescent="0.25">
      <c r="A1258" s="14" t="s">
        <v>3485</v>
      </c>
      <c r="B1258" s="15">
        <v>231</v>
      </c>
      <c r="C1258" s="15"/>
      <c r="D1258" s="14"/>
      <c r="E1258" s="16" t="s">
        <v>3045</v>
      </c>
      <c r="F1258" s="16" t="s">
        <v>3486</v>
      </c>
      <c r="G1258" s="16" t="s">
        <v>3319</v>
      </c>
      <c r="H1258" s="16" t="s">
        <v>13</v>
      </c>
      <c r="I1258" s="15">
        <v>1575</v>
      </c>
      <c r="J1258" s="17">
        <v>224000</v>
      </c>
      <c r="K1258" s="14"/>
      <c r="L1258" s="18">
        <v>43282</v>
      </c>
      <c r="M1258" s="14">
        <v>20180701</v>
      </c>
      <c r="N1258" s="14"/>
    </row>
    <row r="1259" spans="1:14" ht="30" customHeight="1" x14ac:dyDescent="0.25">
      <c r="A1259" s="14" t="s">
        <v>3487</v>
      </c>
      <c r="B1259" s="15">
        <v>232</v>
      </c>
      <c r="C1259" s="15"/>
      <c r="D1259" s="14"/>
      <c r="E1259" s="16" t="s">
        <v>3045</v>
      </c>
      <c r="F1259" s="16" t="s">
        <v>3488</v>
      </c>
      <c r="G1259" s="16" t="s">
        <v>3489</v>
      </c>
      <c r="H1259" s="16" t="s">
        <v>13</v>
      </c>
      <c r="I1259" s="15">
        <v>1993</v>
      </c>
      <c r="J1259" s="17">
        <v>189000</v>
      </c>
      <c r="K1259" s="14"/>
      <c r="L1259" s="18">
        <v>43282</v>
      </c>
      <c r="M1259" s="14">
        <v>20180701</v>
      </c>
      <c r="N1259" s="14"/>
    </row>
    <row r="1260" spans="1:14" ht="30" customHeight="1" x14ac:dyDescent="0.25">
      <c r="A1260" s="14" t="s">
        <v>3490</v>
      </c>
      <c r="B1260" s="15">
        <v>233</v>
      </c>
      <c r="C1260" s="15"/>
      <c r="D1260" s="14"/>
      <c r="E1260" s="16" t="s">
        <v>3045</v>
      </c>
      <c r="F1260" s="16" t="s">
        <v>3491</v>
      </c>
      <c r="G1260" s="16" t="s">
        <v>3492</v>
      </c>
      <c r="H1260" s="16" t="s">
        <v>13</v>
      </c>
      <c r="I1260" s="15">
        <v>1724</v>
      </c>
      <c r="J1260" s="17">
        <v>283000</v>
      </c>
      <c r="K1260" s="14"/>
      <c r="L1260" s="18">
        <v>43282</v>
      </c>
      <c r="M1260" s="14">
        <v>20180701</v>
      </c>
      <c r="N1260" s="14"/>
    </row>
    <row r="1261" spans="1:14" ht="30" customHeight="1" x14ac:dyDescent="0.25">
      <c r="A1261" s="14" t="s">
        <v>3493</v>
      </c>
      <c r="B1261" s="15">
        <v>234</v>
      </c>
      <c r="C1261" s="15"/>
      <c r="D1261" s="14"/>
      <c r="E1261" s="16" t="s">
        <v>3045</v>
      </c>
      <c r="F1261" s="16" t="s">
        <v>3494</v>
      </c>
      <c r="G1261" s="16" t="s">
        <v>3495</v>
      </c>
      <c r="H1261" s="16" t="s">
        <v>13</v>
      </c>
      <c r="I1261" s="15">
        <v>1580</v>
      </c>
      <c r="J1261" s="17">
        <v>307000</v>
      </c>
      <c r="K1261" s="14"/>
      <c r="L1261" s="18">
        <v>43282</v>
      </c>
      <c r="M1261" s="14">
        <v>20180701</v>
      </c>
      <c r="N1261" s="14"/>
    </row>
    <row r="1262" spans="1:14" ht="30" customHeight="1" x14ac:dyDescent="0.25">
      <c r="A1262" s="14" t="s">
        <v>3496</v>
      </c>
      <c r="B1262" s="15">
        <v>235</v>
      </c>
      <c r="C1262" s="15"/>
      <c r="D1262" s="14"/>
      <c r="E1262" s="16" t="s">
        <v>3045</v>
      </c>
      <c r="F1262" s="16" t="s">
        <v>3497</v>
      </c>
      <c r="G1262" s="16" t="s">
        <v>3498</v>
      </c>
      <c r="H1262" s="16" t="s">
        <v>13</v>
      </c>
      <c r="I1262" s="15">
        <v>2014</v>
      </c>
      <c r="J1262" s="17">
        <v>118000</v>
      </c>
      <c r="K1262" s="14"/>
      <c r="L1262" s="18">
        <v>43282</v>
      </c>
      <c r="M1262" s="14">
        <v>20180701</v>
      </c>
      <c r="N1262" s="14"/>
    </row>
    <row r="1263" spans="1:14" ht="30" customHeight="1" x14ac:dyDescent="0.25">
      <c r="A1263" s="14" t="s">
        <v>3499</v>
      </c>
      <c r="B1263" s="15">
        <v>238</v>
      </c>
      <c r="C1263" s="15"/>
      <c r="D1263" s="14"/>
      <c r="E1263" s="16" t="s">
        <v>3045</v>
      </c>
      <c r="F1263" s="16" t="s">
        <v>3500</v>
      </c>
      <c r="G1263" s="16" t="s">
        <v>3501</v>
      </c>
      <c r="H1263" s="16" t="s">
        <v>13</v>
      </c>
      <c r="I1263" s="15">
        <v>1575</v>
      </c>
      <c r="J1263" s="17">
        <v>413000</v>
      </c>
      <c r="K1263" s="14"/>
      <c r="L1263" s="18">
        <v>43282</v>
      </c>
      <c r="M1263" s="14">
        <v>20180701</v>
      </c>
      <c r="N1263" s="14"/>
    </row>
    <row r="1264" spans="1:14" ht="30" customHeight="1" x14ac:dyDescent="0.25">
      <c r="A1264" s="14" t="s">
        <v>3502</v>
      </c>
      <c r="B1264" s="15">
        <v>239</v>
      </c>
      <c r="C1264" s="15"/>
      <c r="D1264" s="14"/>
      <c r="E1264" s="16" t="s">
        <v>3045</v>
      </c>
      <c r="F1264" s="16" t="s">
        <v>3503</v>
      </c>
      <c r="G1264" s="16" t="s">
        <v>3504</v>
      </c>
      <c r="H1264" s="16" t="s">
        <v>13</v>
      </c>
      <c r="I1264" s="15">
        <v>2007</v>
      </c>
      <c r="J1264" s="17">
        <v>130000</v>
      </c>
      <c r="K1264" s="14"/>
      <c r="L1264" s="18">
        <v>43282</v>
      </c>
      <c r="M1264" s="14">
        <v>20180701</v>
      </c>
      <c r="N1264" s="14"/>
    </row>
    <row r="1265" spans="1:14" ht="30" customHeight="1" x14ac:dyDescent="0.25">
      <c r="A1265" s="14" t="s">
        <v>3505</v>
      </c>
      <c r="B1265" s="15">
        <v>240</v>
      </c>
      <c r="C1265" s="15"/>
      <c r="D1265" s="14"/>
      <c r="E1265" s="16" t="s">
        <v>3045</v>
      </c>
      <c r="F1265" s="16" t="s">
        <v>3506</v>
      </c>
      <c r="G1265" s="16" t="s">
        <v>3507</v>
      </c>
      <c r="H1265" s="16" t="s">
        <v>13</v>
      </c>
      <c r="I1265" s="15">
        <v>2002</v>
      </c>
      <c r="J1265" s="17">
        <v>212000</v>
      </c>
      <c r="K1265" s="14"/>
      <c r="L1265" s="18">
        <v>43282</v>
      </c>
      <c r="M1265" s="14">
        <v>20180701</v>
      </c>
      <c r="N1265" s="14"/>
    </row>
    <row r="1266" spans="1:14" ht="30" customHeight="1" x14ac:dyDescent="0.25">
      <c r="A1266" s="14" t="s">
        <v>3508</v>
      </c>
      <c r="B1266" s="15">
        <v>241</v>
      </c>
      <c r="C1266" s="15"/>
      <c r="D1266" s="14"/>
      <c r="E1266" s="16" t="s">
        <v>3045</v>
      </c>
      <c r="F1266" s="16" t="s">
        <v>3509</v>
      </c>
      <c r="G1266" s="16" t="s">
        <v>3510</v>
      </c>
      <c r="H1266" s="16" t="s">
        <v>13</v>
      </c>
      <c r="I1266" s="15">
        <v>1580</v>
      </c>
      <c r="J1266" s="17">
        <v>57000</v>
      </c>
      <c r="K1266" s="14"/>
      <c r="L1266" s="18">
        <v>43282</v>
      </c>
      <c r="M1266" s="14">
        <v>20180701</v>
      </c>
      <c r="N1266" s="14"/>
    </row>
    <row r="1267" spans="1:14" ht="30" customHeight="1" x14ac:dyDescent="0.25">
      <c r="A1267" s="14" t="s">
        <v>3511</v>
      </c>
      <c r="B1267" s="15">
        <v>244</v>
      </c>
      <c r="C1267" s="15"/>
      <c r="D1267" s="14"/>
      <c r="E1267" s="16" t="s">
        <v>3045</v>
      </c>
      <c r="F1267" s="16" t="s">
        <v>3512</v>
      </c>
      <c r="G1267" s="16" t="s">
        <v>3513</v>
      </c>
      <c r="H1267" s="16" t="s">
        <v>13</v>
      </c>
      <c r="I1267" s="15">
        <v>2002</v>
      </c>
      <c r="J1267" s="17">
        <v>378000</v>
      </c>
      <c r="K1267" s="14"/>
      <c r="L1267" s="18">
        <v>43282</v>
      </c>
      <c r="M1267" s="14">
        <v>20180701</v>
      </c>
      <c r="N1267" s="14"/>
    </row>
    <row r="1268" spans="1:14" ht="30" customHeight="1" x14ac:dyDescent="0.25">
      <c r="A1268" s="14" t="s">
        <v>3514</v>
      </c>
      <c r="B1268" s="15">
        <v>245</v>
      </c>
      <c r="C1268" s="15"/>
      <c r="D1268" s="14"/>
      <c r="E1268" s="16" t="s">
        <v>3045</v>
      </c>
      <c r="F1268" s="16" t="s">
        <v>3515</v>
      </c>
      <c r="G1268" s="16" t="s">
        <v>3516</v>
      </c>
      <c r="H1268" s="16" t="s">
        <v>13</v>
      </c>
      <c r="I1268" s="15">
        <v>1580</v>
      </c>
      <c r="J1268" s="17">
        <v>307000</v>
      </c>
      <c r="K1268" s="14"/>
      <c r="L1268" s="18">
        <v>43282</v>
      </c>
      <c r="M1268" s="14">
        <v>20180701</v>
      </c>
      <c r="N1268" s="14"/>
    </row>
    <row r="1269" spans="1:14" ht="30" customHeight="1" x14ac:dyDescent="0.25">
      <c r="A1269" s="14" t="s">
        <v>3517</v>
      </c>
      <c r="B1269" s="15">
        <v>246</v>
      </c>
      <c r="C1269" s="15"/>
      <c r="D1269" s="14"/>
      <c r="E1269" s="16" t="s">
        <v>3045</v>
      </c>
      <c r="F1269" s="16" t="s">
        <v>3518</v>
      </c>
      <c r="G1269" s="16" t="s">
        <v>3519</v>
      </c>
      <c r="H1269" s="16" t="s">
        <v>13</v>
      </c>
      <c r="I1269" s="15">
        <v>1580</v>
      </c>
      <c r="J1269" s="17">
        <v>57000</v>
      </c>
      <c r="K1269" s="14"/>
      <c r="L1269" s="18">
        <v>43282</v>
      </c>
      <c r="M1269" s="14">
        <v>20180701</v>
      </c>
      <c r="N1269" s="14"/>
    </row>
    <row r="1270" spans="1:14" ht="30" customHeight="1" x14ac:dyDescent="0.25">
      <c r="A1270" s="14" t="s">
        <v>3520</v>
      </c>
      <c r="B1270" s="15">
        <v>247</v>
      </c>
      <c r="C1270" s="15"/>
      <c r="D1270" s="14"/>
      <c r="E1270" s="16" t="s">
        <v>3045</v>
      </c>
      <c r="F1270" s="16" t="s">
        <v>3521</v>
      </c>
      <c r="G1270" s="16" t="s">
        <v>3522</v>
      </c>
      <c r="H1270" s="16" t="s">
        <v>13</v>
      </c>
      <c r="I1270" s="15">
        <v>1580</v>
      </c>
      <c r="J1270" s="17">
        <v>57000</v>
      </c>
      <c r="K1270" s="14"/>
      <c r="L1270" s="18">
        <v>43282</v>
      </c>
      <c r="M1270" s="14">
        <v>20180701</v>
      </c>
      <c r="N1270" s="14"/>
    </row>
    <row r="1271" spans="1:14" ht="30" customHeight="1" x14ac:dyDescent="0.25">
      <c r="A1271" s="14" t="s">
        <v>3523</v>
      </c>
      <c r="B1271" s="15">
        <v>249</v>
      </c>
      <c r="C1271" s="15"/>
      <c r="D1271" s="14"/>
      <c r="E1271" s="16" t="s">
        <v>3045</v>
      </c>
      <c r="F1271" s="16" t="s">
        <v>3524</v>
      </c>
      <c r="G1271" s="16" t="s">
        <v>3525</v>
      </c>
      <c r="H1271" s="16" t="s">
        <v>13</v>
      </c>
      <c r="I1271" s="15">
        <v>1580</v>
      </c>
      <c r="J1271" s="17">
        <v>260000</v>
      </c>
      <c r="K1271" s="14"/>
      <c r="L1271" s="18">
        <v>43282</v>
      </c>
      <c r="M1271" s="14">
        <v>20180701</v>
      </c>
      <c r="N1271" s="14"/>
    </row>
    <row r="1272" spans="1:14" ht="30" customHeight="1" x14ac:dyDescent="0.25">
      <c r="A1272" s="14" t="s">
        <v>3526</v>
      </c>
      <c r="B1272" s="15">
        <v>250</v>
      </c>
      <c r="C1272" s="15"/>
      <c r="D1272" s="14"/>
      <c r="E1272" s="16" t="s">
        <v>3045</v>
      </c>
      <c r="F1272" s="16" t="s">
        <v>3527</v>
      </c>
      <c r="G1272" s="16" t="s">
        <v>3528</v>
      </c>
      <c r="H1272" s="16" t="s">
        <v>13</v>
      </c>
      <c r="I1272" s="15">
        <v>1574</v>
      </c>
      <c r="J1272" s="17">
        <v>271000</v>
      </c>
      <c r="K1272" s="14"/>
      <c r="L1272" s="18">
        <v>43282</v>
      </c>
      <c r="M1272" s="14">
        <v>20180701</v>
      </c>
      <c r="N1272" s="14"/>
    </row>
    <row r="1273" spans="1:14" ht="30" customHeight="1" x14ac:dyDescent="0.25">
      <c r="A1273" s="14" t="s">
        <v>3529</v>
      </c>
      <c r="B1273" s="15">
        <v>253</v>
      </c>
      <c r="C1273" s="15"/>
      <c r="D1273" s="14"/>
      <c r="E1273" s="16" t="s">
        <v>3045</v>
      </c>
      <c r="F1273" s="16" t="s">
        <v>3530</v>
      </c>
      <c r="G1273" s="16" t="s">
        <v>3531</v>
      </c>
      <c r="H1273" s="16" t="s">
        <v>13</v>
      </c>
      <c r="I1273" s="15">
        <v>1580</v>
      </c>
      <c r="J1273" s="17">
        <v>307000</v>
      </c>
      <c r="K1273" s="14"/>
      <c r="L1273" s="18">
        <v>43282</v>
      </c>
      <c r="M1273" s="14">
        <v>20180701</v>
      </c>
      <c r="N1273" s="14"/>
    </row>
    <row r="1274" spans="1:14" ht="30" customHeight="1" x14ac:dyDescent="0.25">
      <c r="A1274" s="14" t="s">
        <v>3532</v>
      </c>
      <c r="B1274" s="15">
        <v>254</v>
      </c>
      <c r="C1274" s="15"/>
      <c r="D1274" s="14"/>
      <c r="E1274" s="16" t="s">
        <v>3045</v>
      </c>
      <c r="F1274" s="16" t="s">
        <v>3533</v>
      </c>
      <c r="G1274" s="16" t="s">
        <v>3534</v>
      </c>
      <c r="H1274" s="16" t="s">
        <v>13</v>
      </c>
      <c r="I1274" s="15">
        <v>1580</v>
      </c>
      <c r="J1274" s="17">
        <v>283000</v>
      </c>
      <c r="K1274" s="14"/>
      <c r="L1274" s="18">
        <v>43282</v>
      </c>
      <c r="M1274" s="14">
        <v>20180701</v>
      </c>
      <c r="N1274" s="14"/>
    </row>
    <row r="1275" spans="1:14" ht="30" customHeight="1" x14ac:dyDescent="0.25">
      <c r="A1275" s="14" t="s">
        <v>3535</v>
      </c>
      <c r="B1275" s="15">
        <v>255</v>
      </c>
      <c r="C1275" s="15"/>
      <c r="D1275" s="14"/>
      <c r="E1275" s="16" t="s">
        <v>3045</v>
      </c>
      <c r="F1275" s="16" t="s">
        <v>3536</v>
      </c>
      <c r="G1275" s="16" t="s">
        <v>3537</v>
      </c>
      <c r="H1275" s="16" t="s">
        <v>13</v>
      </c>
      <c r="I1275" s="15">
        <v>1580</v>
      </c>
      <c r="J1275" s="17">
        <v>177000</v>
      </c>
      <c r="K1275" s="14"/>
      <c r="L1275" s="18">
        <v>43282</v>
      </c>
      <c r="M1275" s="14">
        <v>20180701</v>
      </c>
      <c r="N1275" s="14"/>
    </row>
    <row r="1276" spans="1:14" ht="30" customHeight="1" x14ac:dyDescent="0.25">
      <c r="A1276" s="14" t="s">
        <v>3538</v>
      </c>
      <c r="B1276" s="15">
        <v>257</v>
      </c>
      <c r="C1276" s="15"/>
      <c r="D1276" s="14"/>
      <c r="E1276" s="16" t="s">
        <v>3045</v>
      </c>
      <c r="F1276" s="16" t="s">
        <v>3539</v>
      </c>
      <c r="G1276" s="16" t="s">
        <v>3540</v>
      </c>
      <c r="H1276" s="16" t="s">
        <v>13</v>
      </c>
      <c r="I1276" s="15">
        <v>1995</v>
      </c>
      <c r="J1276" s="17">
        <v>130000</v>
      </c>
      <c r="K1276" s="14"/>
      <c r="L1276" s="18">
        <v>43282</v>
      </c>
      <c r="M1276" s="14">
        <v>20180701</v>
      </c>
      <c r="N1276" s="14"/>
    </row>
    <row r="1277" spans="1:14" ht="30" customHeight="1" x14ac:dyDescent="0.25">
      <c r="A1277" s="14" t="s">
        <v>3541</v>
      </c>
      <c r="B1277" s="15">
        <v>258</v>
      </c>
      <c r="C1277" s="15"/>
      <c r="D1277" s="14"/>
      <c r="E1277" s="16" t="s">
        <v>3045</v>
      </c>
      <c r="F1277" s="16" t="s">
        <v>3542</v>
      </c>
      <c r="G1277" s="16" t="s">
        <v>3543</v>
      </c>
      <c r="H1277" s="16" t="s">
        <v>13</v>
      </c>
      <c r="I1277" s="15">
        <v>1580</v>
      </c>
      <c r="J1277" s="17">
        <v>94000</v>
      </c>
      <c r="K1277" s="14"/>
      <c r="L1277" s="18">
        <v>43282</v>
      </c>
      <c r="M1277" s="14">
        <v>20180701</v>
      </c>
      <c r="N1277" s="14"/>
    </row>
    <row r="1278" spans="1:14" ht="30" customHeight="1" x14ac:dyDescent="0.25">
      <c r="A1278" s="14" t="s">
        <v>3544</v>
      </c>
      <c r="B1278" s="15">
        <v>260</v>
      </c>
      <c r="C1278" s="15"/>
      <c r="D1278" s="14"/>
      <c r="E1278" s="16" t="s">
        <v>3045</v>
      </c>
      <c r="F1278" s="16" t="s">
        <v>3545</v>
      </c>
      <c r="G1278" s="16" t="s">
        <v>3546</v>
      </c>
      <c r="H1278" s="16" t="s">
        <v>13</v>
      </c>
      <c r="I1278" s="15">
        <v>1580</v>
      </c>
      <c r="J1278" s="17">
        <v>165000</v>
      </c>
      <c r="K1278" s="14"/>
      <c r="L1278" s="18">
        <v>43282</v>
      </c>
      <c r="M1278" s="14">
        <v>20180701</v>
      </c>
      <c r="N1278" s="14"/>
    </row>
    <row r="1279" spans="1:14" ht="30" customHeight="1" x14ac:dyDescent="0.25">
      <c r="A1279" s="14" t="s">
        <v>3547</v>
      </c>
      <c r="B1279" s="15">
        <v>261</v>
      </c>
      <c r="C1279" s="15"/>
      <c r="D1279" s="14"/>
      <c r="E1279" s="16" t="s">
        <v>3045</v>
      </c>
      <c r="F1279" s="16" t="s">
        <v>3548</v>
      </c>
      <c r="G1279" s="16" t="s">
        <v>3549</v>
      </c>
      <c r="H1279" s="16" t="s">
        <v>13</v>
      </c>
      <c r="I1279" s="15">
        <v>1580</v>
      </c>
      <c r="J1279" s="17">
        <v>57000</v>
      </c>
      <c r="K1279" s="14"/>
      <c r="L1279" s="18">
        <v>43282</v>
      </c>
      <c r="M1279" s="14">
        <v>20180701</v>
      </c>
      <c r="N1279" s="14"/>
    </row>
    <row r="1280" spans="1:14" ht="30" customHeight="1" x14ac:dyDescent="0.25">
      <c r="A1280" s="14" t="s">
        <v>3550</v>
      </c>
      <c r="B1280" s="15">
        <v>262</v>
      </c>
      <c r="C1280" s="15"/>
      <c r="D1280" s="14"/>
      <c r="E1280" s="16" t="s">
        <v>3045</v>
      </c>
      <c r="F1280" s="16" t="s">
        <v>3551</v>
      </c>
      <c r="G1280" s="16" t="s">
        <v>3552</v>
      </c>
      <c r="H1280" s="16" t="s">
        <v>13</v>
      </c>
      <c r="I1280" s="15">
        <v>1580</v>
      </c>
      <c r="J1280" s="17">
        <v>425000</v>
      </c>
      <c r="K1280" s="14"/>
      <c r="L1280" s="18">
        <v>43282</v>
      </c>
      <c r="M1280" s="14">
        <v>20180701</v>
      </c>
      <c r="N1280" s="14"/>
    </row>
    <row r="1281" spans="1:14" ht="30" customHeight="1" x14ac:dyDescent="0.25">
      <c r="A1281" s="14" t="s">
        <v>3553</v>
      </c>
      <c r="B1281" s="15">
        <v>263</v>
      </c>
      <c r="C1281" s="15"/>
      <c r="D1281" s="14"/>
      <c r="E1281" s="16" t="s">
        <v>3045</v>
      </c>
      <c r="F1281" s="16" t="s">
        <v>3554</v>
      </c>
      <c r="G1281" s="16" t="s">
        <v>3555</v>
      </c>
      <c r="H1281" s="16" t="s">
        <v>13</v>
      </c>
      <c r="I1281" s="15">
        <v>2010</v>
      </c>
      <c r="J1281" s="17">
        <v>354000</v>
      </c>
      <c r="K1281" s="14"/>
      <c r="L1281" s="18">
        <v>43282</v>
      </c>
      <c r="M1281" s="14">
        <v>20180701</v>
      </c>
      <c r="N1281" s="14"/>
    </row>
    <row r="1282" spans="1:14" s="21" customFormat="1" ht="30" customHeight="1" x14ac:dyDescent="0.25">
      <c r="A1282" s="14" t="s">
        <v>3556</v>
      </c>
      <c r="B1282" s="15">
        <v>264</v>
      </c>
      <c r="C1282" s="15"/>
      <c r="D1282" s="14"/>
      <c r="E1282" s="16" t="s">
        <v>3045</v>
      </c>
      <c r="F1282" s="16" t="s">
        <v>3557</v>
      </c>
      <c r="G1282" s="16" t="s">
        <v>3558</v>
      </c>
      <c r="H1282" s="16" t="s">
        <v>13</v>
      </c>
      <c r="I1282" s="15">
        <v>1580</v>
      </c>
      <c r="J1282" s="17">
        <v>57000</v>
      </c>
      <c r="K1282" s="14"/>
      <c r="L1282" s="18">
        <v>43282</v>
      </c>
      <c r="M1282" s="14">
        <v>20180701</v>
      </c>
      <c r="N1282" s="14"/>
    </row>
    <row r="1283" spans="1:14" ht="30" customHeight="1" x14ac:dyDescent="0.25">
      <c r="A1283" s="14" t="s">
        <v>3559</v>
      </c>
      <c r="B1283" s="15">
        <v>265</v>
      </c>
      <c r="C1283" s="15"/>
      <c r="D1283" s="14"/>
      <c r="E1283" s="16" t="s">
        <v>3045</v>
      </c>
      <c r="F1283" s="16" t="s">
        <v>3560</v>
      </c>
      <c r="G1283" s="16" t="s">
        <v>3561</v>
      </c>
      <c r="H1283" s="16" t="s">
        <v>13</v>
      </c>
      <c r="I1283" s="15">
        <v>2018</v>
      </c>
      <c r="J1283" s="17">
        <v>71000</v>
      </c>
      <c r="K1283" s="14"/>
      <c r="L1283" s="18">
        <v>43282</v>
      </c>
      <c r="M1283" s="14">
        <v>20180701</v>
      </c>
      <c r="N1283" s="14"/>
    </row>
    <row r="1284" spans="1:14" ht="30" customHeight="1" x14ac:dyDescent="0.25">
      <c r="A1284" s="14" t="s">
        <v>3562</v>
      </c>
      <c r="B1284" s="15">
        <v>267</v>
      </c>
      <c r="C1284" s="15"/>
      <c r="D1284" s="14"/>
      <c r="E1284" s="16" t="s">
        <v>3045</v>
      </c>
      <c r="F1284" s="16" t="s">
        <v>3563</v>
      </c>
      <c r="G1284" s="16" t="s">
        <v>3564</v>
      </c>
      <c r="H1284" s="16" t="s">
        <v>13</v>
      </c>
      <c r="I1284" s="15">
        <v>1580</v>
      </c>
      <c r="J1284" s="17">
        <v>57000</v>
      </c>
      <c r="K1284" s="14"/>
      <c r="L1284" s="18">
        <v>43282</v>
      </c>
      <c r="M1284" s="14">
        <v>20180701</v>
      </c>
      <c r="N1284" s="14"/>
    </row>
    <row r="1285" spans="1:14" ht="30" customHeight="1" x14ac:dyDescent="0.25">
      <c r="A1285" s="14" t="s">
        <v>3565</v>
      </c>
      <c r="B1285" s="15">
        <v>268</v>
      </c>
      <c r="C1285" s="15"/>
      <c r="D1285" s="14"/>
      <c r="E1285" s="16" t="s">
        <v>3045</v>
      </c>
      <c r="F1285" s="16" t="s">
        <v>3566</v>
      </c>
      <c r="G1285" s="16" t="s">
        <v>3567</v>
      </c>
      <c r="H1285" s="16" t="s">
        <v>13</v>
      </c>
      <c r="I1285" s="15">
        <v>2025</v>
      </c>
      <c r="J1285" s="17">
        <v>330000</v>
      </c>
      <c r="K1285" s="14"/>
      <c r="L1285" s="18">
        <v>43282</v>
      </c>
      <c r="M1285" s="14">
        <v>20180701</v>
      </c>
      <c r="N1285" s="14"/>
    </row>
    <row r="1286" spans="1:14" ht="30" customHeight="1" x14ac:dyDescent="0.25">
      <c r="A1286" s="14" t="s">
        <v>3568</v>
      </c>
      <c r="B1286" s="15">
        <v>269</v>
      </c>
      <c r="C1286" s="15"/>
      <c r="D1286" s="14"/>
      <c r="E1286" s="16" t="s">
        <v>3045</v>
      </c>
      <c r="F1286" s="16" t="s">
        <v>3569</v>
      </c>
      <c r="G1286" s="16" t="s">
        <v>3570</v>
      </c>
      <c r="H1286" s="16" t="s">
        <v>13</v>
      </c>
      <c r="I1286" s="15">
        <v>1580</v>
      </c>
      <c r="J1286" s="17">
        <v>165000</v>
      </c>
      <c r="K1286" s="14"/>
      <c r="L1286" s="18">
        <v>43282</v>
      </c>
      <c r="M1286" s="14">
        <v>20180701</v>
      </c>
      <c r="N1286" s="14"/>
    </row>
    <row r="1287" spans="1:14" ht="30" customHeight="1" x14ac:dyDescent="0.25">
      <c r="A1287" s="14" t="s">
        <v>3571</v>
      </c>
      <c r="B1287" s="15">
        <v>270</v>
      </c>
      <c r="C1287" s="15"/>
      <c r="D1287" s="14"/>
      <c r="E1287" s="16" t="s">
        <v>3045</v>
      </c>
      <c r="F1287" s="16" t="s">
        <v>3572</v>
      </c>
      <c r="G1287" s="16" t="s">
        <v>3573</v>
      </c>
      <c r="H1287" s="16" t="s">
        <v>13</v>
      </c>
      <c r="I1287" s="15">
        <v>1580</v>
      </c>
      <c r="J1287" s="17">
        <v>142000</v>
      </c>
      <c r="K1287" s="14"/>
      <c r="L1287" s="18">
        <v>43282</v>
      </c>
      <c r="M1287" s="14">
        <v>20180701</v>
      </c>
      <c r="N1287" s="14"/>
    </row>
    <row r="1288" spans="1:14" ht="30" customHeight="1" x14ac:dyDescent="0.25">
      <c r="A1288" s="14" t="s">
        <v>3574</v>
      </c>
      <c r="B1288" s="15">
        <v>273</v>
      </c>
      <c r="C1288" s="15"/>
      <c r="D1288" s="14"/>
      <c r="E1288" s="16" t="s">
        <v>3045</v>
      </c>
      <c r="F1288" s="16" t="s">
        <v>3575</v>
      </c>
      <c r="G1288" s="16" t="s">
        <v>3576</v>
      </c>
      <c r="H1288" s="16" t="s">
        <v>13</v>
      </c>
      <c r="I1288" s="15">
        <v>2038</v>
      </c>
      <c r="J1288" s="17">
        <v>189000</v>
      </c>
      <c r="K1288" s="14"/>
      <c r="L1288" s="18">
        <v>43282</v>
      </c>
      <c r="M1288" s="14">
        <v>20180701</v>
      </c>
      <c r="N1288" s="14"/>
    </row>
    <row r="1289" spans="1:14" ht="30" customHeight="1" x14ac:dyDescent="0.25">
      <c r="A1289" s="14" t="s">
        <v>3577</v>
      </c>
      <c r="B1289" s="15">
        <v>274</v>
      </c>
      <c r="C1289" s="15"/>
      <c r="D1289" s="14"/>
      <c r="E1289" s="16" t="s">
        <v>3045</v>
      </c>
      <c r="F1289" s="16" t="s">
        <v>3578</v>
      </c>
      <c r="G1289" s="16" t="s">
        <v>3579</v>
      </c>
      <c r="H1289" s="16" t="s">
        <v>13</v>
      </c>
      <c r="I1289" s="15">
        <v>1540</v>
      </c>
      <c r="J1289" s="17">
        <v>378000</v>
      </c>
      <c r="K1289" s="14"/>
      <c r="L1289" s="18">
        <v>43282</v>
      </c>
      <c r="M1289" s="14">
        <v>20180701</v>
      </c>
      <c r="N1289" s="14"/>
    </row>
    <row r="1290" spans="1:14" ht="30" customHeight="1" x14ac:dyDescent="0.25">
      <c r="A1290" s="14" t="s">
        <v>3580</v>
      </c>
      <c r="B1290" s="15">
        <v>275</v>
      </c>
      <c r="C1290" s="15"/>
      <c r="D1290" s="14"/>
      <c r="E1290" s="16" t="s">
        <v>3045</v>
      </c>
      <c r="F1290" s="16" t="s">
        <v>3581</v>
      </c>
      <c r="G1290" s="16" t="s">
        <v>3582</v>
      </c>
      <c r="H1290" s="16" t="s">
        <v>13</v>
      </c>
      <c r="I1290" s="15">
        <v>1580</v>
      </c>
      <c r="J1290" s="17">
        <v>142000</v>
      </c>
      <c r="K1290" s="14"/>
      <c r="L1290" s="18">
        <v>43282</v>
      </c>
      <c r="M1290" s="14">
        <v>20180701</v>
      </c>
      <c r="N1290" s="14"/>
    </row>
    <row r="1291" spans="1:14" ht="30" customHeight="1" x14ac:dyDescent="0.25">
      <c r="A1291" s="14" t="s">
        <v>3583</v>
      </c>
      <c r="B1291" s="15">
        <v>276</v>
      </c>
      <c r="C1291" s="15"/>
      <c r="D1291" s="14"/>
      <c r="E1291" s="16" t="s">
        <v>3045</v>
      </c>
      <c r="F1291" s="16" t="s">
        <v>3584</v>
      </c>
      <c r="G1291" s="16" t="s">
        <v>3585</v>
      </c>
      <c r="H1291" s="16" t="s">
        <v>13</v>
      </c>
      <c r="I1291" s="15">
        <v>2541</v>
      </c>
      <c r="J1291" s="17">
        <v>86000</v>
      </c>
      <c r="K1291" s="14"/>
      <c r="L1291" s="18">
        <v>43282</v>
      </c>
      <c r="M1291" s="14">
        <v>20180701</v>
      </c>
      <c r="N1291" s="14"/>
    </row>
    <row r="1292" spans="1:14" ht="30" customHeight="1" x14ac:dyDescent="0.25">
      <c r="A1292" s="14" t="s">
        <v>3586</v>
      </c>
      <c r="B1292" s="15">
        <v>277</v>
      </c>
      <c r="C1292" s="15"/>
      <c r="D1292" s="14"/>
      <c r="E1292" s="16" t="s">
        <v>3045</v>
      </c>
      <c r="F1292" s="16" t="s">
        <v>3587</v>
      </c>
      <c r="G1292" s="16" t="s">
        <v>3588</v>
      </c>
      <c r="H1292" s="16" t="s">
        <v>13</v>
      </c>
      <c r="I1292" s="15">
        <v>1580</v>
      </c>
      <c r="J1292" s="17">
        <v>106000</v>
      </c>
      <c r="K1292" s="14"/>
      <c r="L1292" s="18">
        <v>43282</v>
      </c>
      <c r="M1292" s="14">
        <v>20180701</v>
      </c>
      <c r="N1292" s="14"/>
    </row>
    <row r="1293" spans="1:14" ht="30" customHeight="1" x14ac:dyDescent="0.25">
      <c r="A1293" s="14" t="s">
        <v>3589</v>
      </c>
      <c r="B1293" s="15">
        <v>278</v>
      </c>
      <c r="C1293" s="15"/>
      <c r="D1293" s="14"/>
      <c r="E1293" s="16" t="s">
        <v>3045</v>
      </c>
      <c r="F1293" s="16" t="s">
        <v>3590</v>
      </c>
      <c r="G1293" s="16" t="s">
        <v>3591</v>
      </c>
      <c r="H1293" s="16" t="s">
        <v>13</v>
      </c>
      <c r="I1293" s="15">
        <v>929</v>
      </c>
      <c r="J1293" s="17">
        <v>165000</v>
      </c>
      <c r="K1293" s="14"/>
      <c r="L1293" s="18">
        <v>43282</v>
      </c>
      <c r="M1293" s="14">
        <v>20180701</v>
      </c>
      <c r="N1293" s="14"/>
    </row>
    <row r="1294" spans="1:14" ht="30" customHeight="1" x14ac:dyDescent="0.25">
      <c r="A1294" s="14" t="s">
        <v>3592</v>
      </c>
      <c r="B1294" s="15">
        <v>280</v>
      </c>
      <c r="C1294" s="15"/>
      <c r="D1294" s="14"/>
      <c r="E1294" s="16" t="s">
        <v>3045</v>
      </c>
      <c r="F1294" s="16" t="s">
        <v>3593</v>
      </c>
      <c r="G1294" s="16" t="s">
        <v>3594</v>
      </c>
      <c r="H1294" s="16" t="s">
        <v>13</v>
      </c>
      <c r="I1294" s="15">
        <v>1575</v>
      </c>
      <c r="J1294" s="17">
        <v>106000</v>
      </c>
      <c r="K1294" s="14"/>
      <c r="L1294" s="18">
        <v>43282</v>
      </c>
      <c r="M1294" s="14">
        <v>20180701</v>
      </c>
      <c r="N1294" s="14"/>
    </row>
    <row r="1295" spans="1:14" ht="30" customHeight="1" x14ac:dyDescent="0.25">
      <c r="A1295" s="14" t="s">
        <v>3595</v>
      </c>
      <c r="B1295" s="15">
        <v>281</v>
      </c>
      <c r="C1295" s="15"/>
      <c r="D1295" s="14"/>
      <c r="E1295" s="16" t="s">
        <v>3045</v>
      </c>
      <c r="F1295" s="16" t="s">
        <v>3596</v>
      </c>
      <c r="G1295" s="16" t="s">
        <v>3597</v>
      </c>
      <c r="H1295" s="16" t="s">
        <v>13</v>
      </c>
      <c r="I1295" s="15">
        <v>1580</v>
      </c>
      <c r="J1295" s="17">
        <v>189000</v>
      </c>
      <c r="K1295" s="14"/>
      <c r="L1295" s="18">
        <v>43282</v>
      </c>
      <c r="M1295" s="14">
        <v>20180701</v>
      </c>
      <c r="N1295" s="14"/>
    </row>
    <row r="1296" spans="1:14" ht="30" customHeight="1" x14ac:dyDescent="0.25">
      <c r="A1296" s="14" t="s">
        <v>3598</v>
      </c>
      <c r="B1296" s="15">
        <v>282</v>
      </c>
      <c r="C1296" s="15"/>
      <c r="D1296" s="14"/>
      <c r="E1296" s="16" t="s">
        <v>3045</v>
      </c>
      <c r="F1296" s="16" t="s">
        <v>3599</v>
      </c>
      <c r="G1296" s="16" t="s">
        <v>3600</v>
      </c>
      <c r="H1296" s="16" t="s">
        <v>13</v>
      </c>
      <c r="I1296" s="15">
        <v>557</v>
      </c>
      <c r="J1296" s="17">
        <v>71000</v>
      </c>
      <c r="K1296" s="14"/>
      <c r="L1296" s="18">
        <v>43282</v>
      </c>
      <c r="M1296" s="14">
        <v>20180701</v>
      </c>
      <c r="N1296" s="14"/>
    </row>
    <row r="1297" spans="1:14" ht="30" customHeight="1" x14ac:dyDescent="0.25">
      <c r="A1297" s="14" t="s">
        <v>3601</v>
      </c>
      <c r="B1297" s="15">
        <v>283</v>
      </c>
      <c r="C1297" s="15"/>
      <c r="D1297" s="14"/>
      <c r="E1297" s="16" t="s">
        <v>3045</v>
      </c>
      <c r="F1297" s="16" t="s">
        <v>3602</v>
      </c>
      <c r="G1297" s="16" t="s">
        <v>3603</v>
      </c>
      <c r="H1297" s="16" t="s">
        <v>13</v>
      </c>
      <c r="I1297" s="15">
        <v>1984</v>
      </c>
      <c r="J1297" s="17">
        <v>295000</v>
      </c>
      <c r="K1297" s="14"/>
      <c r="L1297" s="18">
        <v>43282</v>
      </c>
      <c r="M1297" s="14">
        <v>20180701</v>
      </c>
      <c r="N1297" s="14"/>
    </row>
    <row r="1298" spans="1:14" ht="30" customHeight="1" x14ac:dyDescent="0.25">
      <c r="A1298" s="14" t="s">
        <v>3604</v>
      </c>
      <c r="B1298" s="15">
        <v>285</v>
      </c>
      <c r="C1298" s="15"/>
      <c r="D1298" s="14"/>
      <c r="E1298" s="16" t="s">
        <v>3045</v>
      </c>
      <c r="F1298" s="16" t="s">
        <v>3605</v>
      </c>
      <c r="G1298" s="16" t="s">
        <v>3606</v>
      </c>
      <c r="H1298" s="16" t="s">
        <v>13</v>
      </c>
      <c r="I1298" s="15">
        <v>1580</v>
      </c>
      <c r="J1298" s="17">
        <v>271000</v>
      </c>
      <c r="K1298" s="14"/>
      <c r="L1298" s="18">
        <v>43282</v>
      </c>
      <c r="M1298" s="14">
        <v>20180701</v>
      </c>
      <c r="N1298" s="14"/>
    </row>
    <row r="1299" spans="1:14" ht="30" customHeight="1" x14ac:dyDescent="0.25">
      <c r="A1299" s="14" t="s">
        <v>3607</v>
      </c>
      <c r="B1299" s="15">
        <v>286</v>
      </c>
      <c r="C1299" s="15"/>
      <c r="D1299" s="14"/>
      <c r="E1299" s="16" t="s">
        <v>3045</v>
      </c>
      <c r="F1299" s="16" t="s">
        <v>3608</v>
      </c>
      <c r="G1299" s="16" t="s">
        <v>3609</v>
      </c>
      <c r="H1299" s="16" t="s">
        <v>13</v>
      </c>
      <c r="I1299" s="15">
        <v>1580</v>
      </c>
      <c r="J1299" s="17">
        <v>283000</v>
      </c>
      <c r="K1299" s="14"/>
      <c r="L1299" s="18">
        <v>43282</v>
      </c>
      <c r="M1299" s="14">
        <v>20180701</v>
      </c>
      <c r="N1299" s="14"/>
    </row>
    <row r="1300" spans="1:14" ht="30" customHeight="1" x14ac:dyDescent="0.25">
      <c r="A1300" s="14" t="s">
        <v>3610</v>
      </c>
      <c r="B1300" s="15">
        <v>289</v>
      </c>
      <c r="C1300" s="15"/>
      <c r="D1300" s="14"/>
      <c r="E1300" s="16" t="s">
        <v>3045</v>
      </c>
      <c r="F1300" s="16" t="s">
        <v>3611</v>
      </c>
      <c r="G1300" s="16" t="s">
        <v>3612</v>
      </c>
      <c r="H1300" s="16" t="s">
        <v>13</v>
      </c>
      <c r="I1300" s="15">
        <v>608</v>
      </c>
      <c r="J1300" s="17">
        <v>142000</v>
      </c>
      <c r="K1300" s="14"/>
      <c r="L1300" s="18">
        <v>43282</v>
      </c>
      <c r="M1300" s="14">
        <v>20180701</v>
      </c>
      <c r="N1300" s="14"/>
    </row>
    <row r="1301" spans="1:14" ht="30" customHeight="1" x14ac:dyDescent="0.25">
      <c r="A1301" s="14" t="s">
        <v>3613</v>
      </c>
      <c r="B1301" s="15">
        <v>290</v>
      </c>
      <c r="C1301" s="15"/>
      <c r="D1301" s="14"/>
      <c r="E1301" s="16" t="s">
        <v>3045</v>
      </c>
      <c r="F1301" s="16" t="s">
        <v>3614</v>
      </c>
      <c r="G1301" s="16" t="s">
        <v>3615</v>
      </c>
      <c r="H1301" s="16" t="s">
        <v>13</v>
      </c>
      <c r="I1301" s="15">
        <v>1994</v>
      </c>
      <c r="J1301" s="17">
        <v>177000</v>
      </c>
      <c r="K1301" s="14"/>
      <c r="L1301" s="18">
        <v>43282</v>
      </c>
      <c r="M1301" s="14">
        <v>20180701</v>
      </c>
      <c r="N1301" s="14"/>
    </row>
    <row r="1302" spans="1:14" ht="30" customHeight="1" x14ac:dyDescent="0.25">
      <c r="A1302" s="14" t="s">
        <v>3616</v>
      </c>
      <c r="B1302" s="15">
        <v>292</v>
      </c>
      <c r="C1302" s="15"/>
      <c r="D1302" s="14"/>
      <c r="E1302" s="16" t="s">
        <v>3617</v>
      </c>
      <c r="F1302" s="16" t="s">
        <v>3618</v>
      </c>
      <c r="G1302" s="16" t="s">
        <v>3619</v>
      </c>
      <c r="H1302" s="16" t="s">
        <v>13</v>
      </c>
      <c r="I1302" s="15">
        <v>2081</v>
      </c>
      <c r="J1302" s="17">
        <v>100000</v>
      </c>
      <c r="K1302" s="14"/>
      <c r="L1302" s="18">
        <v>43282</v>
      </c>
      <c r="M1302" s="14">
        <v>20180701</v>
      </c>
      <c r="N1302" s="14"/>
    </row>
    <row r="1303" spans="1:14" ht="30" customHeight="1" x14ac:dyDescent="0.25">
      <c r="A1303" s="14" t="s">
        <v>3620</v>
      </c>
      <c r="B1303" s="15">
        <v>293</v>
      </c>
      <c r="C1303" s="15"/>
      <c r="D1303" s="14"/>
      <c r="E1303" s="16" t="s">
        <v>3045</v>
      </c>
      <c r="F1303" s="16" t="s">
        <v>3621</v>
      </c>
      <c r="G1303" s="16" t="s">
        <v>3622</v>
      </c>
      <c r="H1303" s="16" t="s">
        <v>13</v>
      </c>
      <c r="I1303" s="15">
        <v>2004</v>
      </c>
      <c r="J1303" s="17">
        <v>70000</v>
      </c>
      <c r="K1303" s="14"/>
      <c r="L1303" s="18">
        <v>43282</v>
      </c>
      <c r="M1303" s="14">
        <v>20180701</v>
      </c>
      <c r="N1303" s="14"/>
    </row>
    <row r="1304" spans="1:14" ht="30" customHeight="1" x14ac:dyDescent="0.25">
      <c r="A1304" s="14" t="s">
        <v>3623</v>
      </c>
      <c r="B1304" s="15">
        <v>294</v>
      </c>
      <c r="C1304" s="15"/>
      <c r="D1304" s="14"/>
      <c r="E1304" s="16" t="s">
        <v>3045</v>
      </c>
      <c r="F1304" s="16" t="s">
        <v>3624</v>
      </c>
      <c r="G1304" s="16" t="s">
        <v>3625</v>
      </c>
      <c r="H1304" s="16" t="s">
        <v>13</v>
      </c>
      <c r="I1304" s="15">
        <v>1580</v>
      </c>
      <c r="J1304" s="17">
        <v>94000</v>
      </c>
      <c r="K1304" s="14"/>
      <c r="L1304" s="18">
        <v>43282</v>
      </c>
      <c r="M1304" s="14">
        <v>20180701</v>
      </c>
      <c r="N1304" s="14"/>
    </row>
    <row r="1305" spans="1:14" ht="30" customHeight="1" x14ac:dyDescent="0.25">
      <c r="A1305" s="14" t="s">
        <v>3626</v>
      </c>
      <c r="B1305" s="15">
        <v>295</v>
      </c>
      <c r="C1305" s="15"/>
      <c r="D1305" s="14"/>
      <c r="E1305" s="16" t="s">
        <v>3045</v>
      </c>
      <c r="F1305" s="16" t="s">
        <v>3627</v>
      </c>
      <c r="G1305" s="16" t="s">
        <v>3628</v>
      </c>
      <c r="H1305" s="16" t="s">
        <v>13</v>
      </c>
      <c r="I1305" s="15">
        <v>1580</v>
      </c>
      <c r="J1305" s="17">
        <v>637000</v>
      </c>
      <c r="K1305" s="14"/>
      <c r="L1305" s="18">
        <v>43282</v>
      </c>
      <c r="M1305" s="14">
        <v>20180701</v>
      </c>
      <c r="N1305" s="14"/>
    </row>
    <row r="1306" spans="1:14" ht="30" customHeight="1" x14ac:dyDescent="0.25">
      <c r="A1306" s="14" t="s">
        <v>3629</v>
      </c>
      <c r="B1306" s="15">
        <v>296</v>
      </c>
      <c r="C1306" s="15"/>
      <c r="D1306" s="14"/>
      <c r="E1306" s="16" t="s">
        <v>3045</v>
      </c>
      <c r="F1306" s="16" t="s">
        <v>3630</v>
      </c>
      <c r="G1306" s="16" t="s">
        <v>3631</v>
      </c>
      <c r="H1306" s="16" t="s">
        <v>13</v>
      </c>
      <c r="I1306" s="15">
        <v>1580</v>
      </c>
      <c r="J1306" s="17">
        <v>106000</v>
      </c>
      <c r="K1306" s="14"/>
      <c r="L1306" s="18">
        <v>43282</v>
      </c>
      <c r="M1306" s="14">
        <v>20180701</v>
      </c>
      <c r="N1306" s="14"/>
    </row>
    <row r="1307" spans="1:14" ht="30" customHeight="1" x14ac:dyDescent="0.25">
      <c r="A1307" s="14" t="s">
        <v>3632</v>
      </c>
      <c r="B1307" s="15">
        <v>297</v>
      </c>
      <c r="C1307" s="15"/>
      <c r="D1307" s="14"/>
      <c r="E1307" s="16" t="s">
        <v>3045</v>
      </c>
      <c r="F1307" s="16" t="s">
        <v>3633</v>
      </c>
      <c r="G1307" s="16" t="s">
        <v>3634</v>
      </c>
      <c r="H1307" s="16" t="s">
        <v>13</v>
      </c>
      <c r="I1307" s="15">
        <v>2081</v>
      </c>
      <c r="J1307" s="17">
        <v>106000</v>
      </c>
      <c r="K1307" s="14"/>
      <c r="L1307" s="18">
        <v>43282</v>
      </c>
      <c r="M1307" s="14">
        <v>20180701</v>
      </c>
      <c r="N1307" s="14"/>
    </row>
    <row r="1308" spans="1:14" ht="30" customHeight="1" x14ac:dyDescent="0.25">
      <c r="A1308" s="14" t="s">
        <v>3635</v>
      </c>
      <c r="B1308" s="15">
        <v>298</v>
      </c>
      <c r="C1308" s="15"/>
      <c r="D1308" s="14"/>
      <c r="E1308" s="16" t="s">
        <v>3045</v>
      </c>
      <c r="F1308" s="16" t="s">
        <v>3636</v>
      </c>
      <c r="G1308" s="16" t="s">
        <v>3637</v>
      </c>
      <c r="H1308" s="16" t="s">
        <v>13</v>
      </c>
      <c r="I1308" s="15">
        <v>580</v>
      </c>
      <c r="J1308" s="17">
        <v>118000</v>
      </c>
      <c r="K1308" s="14"/>
      <c r="L1308" s="18">
        <v>43282</v>
      </c>
      <c r="M1308" s="14">
        <v>20180701</v>
      </c>
      <c r="N1308" s="14"/>
    </row>
    <row r="1309" spans="1:14" ht="30" customHeight="1" x14ac:dyDescent="0.25">
      <c r="A1309" s="14" t="s">
        <v>3638</v>
      </c>
      <c r="B1309" s="15">
        <v>299</v>
      </c>
      <c r="C1309" s="15"/>
      <c r="D1309" s="14"/>
      <c r="E1309" s="16" t="s">
        <v>3045</v>
      </c>
      <c r="F1309" s="16" t="s">
        <v>3639</v>
      </c>
      <c r="G1309" s="16" t="s">
        <v>3640</v>
      </c>
      <c r="H1309" s="16" t="s">
        <v>13</v>
      </c>
      <c r="I1309" s="15">
        <v>1580</v>
      </c>
      <c r="J1309" s="17">
        <v>118000</v>
      </c>
      <c r="K1309" s="14"/>
      <c r="L1309" s="18">
        <v>43282</v>
      </c>
      <c r="M1309" s="14">
        <v>20180701</v>
      </c>
      <c r="N1309" s="14"/>
    </row>
    <row r="1310" spans="1:14" ht="30" customHeight="1" x14ac:dyDescent="0.25">
      <c r="A1310" s="14" t="s">
        <v>3641</v>
      </c>
      <c r="B1310" s="15">
        <v>300</v>
      </c>
      <c r="C1310" s="15"/>
      <c r="D1310" s="14"/>
      <c r="E1310" s="16" t="s">
        <v>3045</v>
      </c>
      <c r="F1310" s="16" t="s">
        <v>3642</v>
      </c>
      <c r="G1310" s="16" t="s">
        <v>3643</v>
      </c>
      <c r="H1310" s="16" t="s">
        <v>13</v>
      </c>
      <c r="I1310" s="15">
        <v>1580</v>
      </c>
      <c r="J1310" s="17">
        <v>83000</v>
      </c>
      <c r="K1310" s="14"/>
      <c r="L1310" s="18">
        <v>43282</v>
      </c>
      <c r="M1310" s="14">
        <v>20180701</v>
      </c>
      <c r="N1310" s="14"/>
    </row>
    <row r="1311" spans="1:14" ht="30" customHeight="1" x14ac:dyDescent="0.25">
      <c r="A1311" s="14" t="s">
        <v>3644</v>
      </c>
      <c r="B1311" s="15">
        <v>302</v>
      </c>
      <c r="C1311" s="15"/>
      <c r="D1311" s="14"/>
      <c r="E1311" s="16" t="s">
        <v>3045</v>
      </c>
      <c r="F1311" s="16" t="s">
        <v>3645</v>
      </c>
      <c r="G1311" s="16" t="s">
        <v>3646</v>
      </c>
      <c r="H1311" s="16" t="s">
        <v>13</v>
      </c>
      <c r="I1311" s="15">
        <v>2060</v>
      </c>
      <c r="J1311" s="17">
        <v>72000</v>
      </c>
      <c r="K1311" s="14"/>
      <c r="L1311" s="18">
        <v>43282</v>
      </c>
      <c r="M1311" s="14">
        <v>20180701</v>
      </c>
      <c r="N1311" s="14"/>
    </row>
    <row r="1312" spans="1:14" ht="30" customHeight="1" x14ac:dyDescent="0.25">
      <c r="A1312" s="14" t="s">
        <v>3647</v>
      </c>
      <c r="B1312" s="15">
        <v>303</v>
      </c>
      <c r="C1312" s="15"/>
      <c r="D1312" s="14"/>
      <c r="E1312" s="16" t="s">
        <v>3045</v>
      </c>
      <c r="F1312" s="16" t="s">
        <v>3648</v>
      </c>
      <c r="G1312" s="16" t="s">
        <v>3649</v>
      </c>
      <c r="H1312" s="16" t="s">
        <v>13</v>
      </c>
      <c r="I1312" s="15">
        <v>1580</v>
      </c>
      <c r="J1312" s="17">
        <v>106000</v>
      </c>
      <c r="K1312" s="14"/>
      <c r="L1312" s="18">
        <v>43282</v>
      </c>
      <c r="M1312" s="14">
        <v>20180701</v>
      </c>
      <c r="N1312" s="14"/>
    </row>
    <row r="1313" spans="1:14" ht="30" customHeight="1" x14ac:dyDescent="0.25">
      <c r="A1313" s="14" t="s">
        <v>3650</v>
      </c>
      <c r="B1313" s="15">
        <v>304</v>
      </c>
      <c r="C1313" s="15"/>
      <c r="D1313" s="14"/>
      <c r="E1313" s="16" t="s">
        <v>3045</v>
      </c>
      <c r="F1313" s="16" t="s">
        <v>3651</v>
      </c>
      <c r="G1313" s="16" t="s">
        <v>3652</v>
      </c>
      <c r="H1313" s="16" t="s">
        <v>13</v>
      </c>
      <c r="I1313" s="15">
        <v>2047</v>
      </c>
      <c r="J1313" s="17">
        <v>189000</v>
      </c>
      <c r="K1313" s="14"/>
      <c r="L1313" s="18">
        <v>43282</v>
      </c>
      <c r="M1313" s="14">
        <v>20180701</v>
      </c>
      <c r="N1313" s="14"/>
    </row>
    <row r="1314" spans="1:14" ht="30" customHeight="1" x14ac:dyDescent="0.25">
      <c r="A1314" s="14" t="s">
        <v>3653</v>
      </c>
      <c r="B1314" s="15">
        <v>305</v>
      </c>
      <c r="C1314" s="15"/>
      <c r="D1314" s="14"/>
      <c r="E1314" s="16" t="s">
        <v>3045</v>
      </c>
      <c r="F1314" s="16" t="s">
        <v>3654</v>
      </c>
      <c r="G1314" s="16" t="s">
        <v>3655</v>
      </c>
      <c r="H1314" s="16" t="s">
        <v>13</v>
      </c>
      <c r="I1314" s="15">
        <v>1580</v>
      </c>
      <c r="J1314" s="17">
        <v>212000</v>
      </c>
      <c r="K1314" s="14"/>
      <c r="L1314" s="18">
        <v>43282</v>
      </c>
      <c r="M1314" s="14">
        <v>20180701</v>
      </c>
      <c r="N1314" s="14"/>
    </row>
    <row r="1315" spans="1:14" ht="30" customHeight="1" x14ac:dyDescent="0.25">
      <c r="A1315" s="14" t="s">
        <v>3656</v>
      </c>
      <c r="B1315" s="15">
        <v>306</v>
      </c>
      <c r="C1315" s="15"/>
      <c r="D1315" s="14"/>
      <c r="E1315" s="16" t="s">
        <v>3045</v>
      </c>
      <c r="F1315" s="16" t="s">
        <v>3657</v>
      </c>
      <c r="G1315" s="16" t="s">
        <v>3658</v>
      </c>
      <c r="H1315" s="16" t="s">
        <v>13</v>
      </c>
      <c r="I1315" s="15">
        <v>1580</v>
      </c>
      <c r="J1315" s="17">
        <v>118000</v>
      </c>
      <c r="K1315" s="14"/>
      <c r="L1315" s="18">
        <v>43282</v>
      </c>
      <c r="M1315" s="14">
        <v>20180701</v>
      </c>
      <c r="N1315" s="14"/>
    </row>
    <row r="1316" spans="1:14" ht="30" customHeight="1" x14ac:dyDescent="0.25">
      <c r="A1316" s="14" t="s">
        <v>3659</v>
      </c>
      <c r="B1316" s="15">
        <v>308</v>
      </c>
      <c r="C1316" s="15"/>
      <c r="D1316" s="14"/>
      <c r="E1316" s="16" t="s">
        <v>3045</v>
      </c>
      <c r="F1316" s="16" t="s">
        <v>3660</v>
      </c>
      <c r="G1316" s="16" t="s">
        <v>3661</v>
      </c>
      <c r="H1316" s="16" t="s">
        <v>13</v>
      </c>
      <c r="I1316" s="15">
        <v>2015</v>
      </c>
      <c r="J1316" s="17">
        <v>130000</v>
      </c>
      <c r="K1316" s="14"/>
      <c r="L1316" s="18">
        <v>43647</v>
      </c>
      <c r="M1316" s="14">
        <v>20180701</v>
      </c>
      <c r="N1316" s="15">
        <v>2</v>
      </c>
    </row>
    <row r="1317" spans="1:14" ht="30" customHeight="1" x14ac:dyDescent="0.25">
      <c r="A1317" s="14" t="s">
        <v>3662</v>
      </c>
      <c r="B1317" s="15">
        <v>310</v>
      </c>
      <c r="C1317" s="15"/>
      <c r="D1317" s="14"/>
      <c r="E1317" s="16" t="s">
        <v>3045</v>
      </c>
      <c r="F1317" s="16" t="s">
        <v>3663</v>
      </c>
      <c r="G1317" s="16" t="s">
        <v>3664</v>
      </c>
      <c r="H1317" s="16" t="s">
        <v>13</v>
      </c>
      <c r="I1317" s="15">
        <v>1580</v>
      </c>
      <c r="J1317" s="17">
        <v>71000</v>
      </c>
      <c r="K1317" s="14"/>
      <c r="L1317" s="18">
        <v>43282</v>
      </c>
      <c r="M1317" s="14">
        <v>20180701</v>
      </c>
      <c r="N1317" s="14"/>
    </row>
    <row r="1318" spans="1:14" ht="30" customHeight="1" x14ac:dyDescent="0.25">
      <c r="A1318" s="14" t="s">
        <v>3665</v>
      </c>
      <c r="B1318" s="15">
        <v>311</v>
      </c>
      <c r="C1318" s="15"/>
      <c r="D1318" s="14"/>
      <c r="E1318" s="16" t="s">
        <v>3045</v>
      </c>
      <c r="F1318" s="16" t="s">
        <v>3666</v>
      </c>
      <c r="G1318" s="16" t="s">
        <v>3667</v>
      </c>
      <c r="H1318" s="16" t="s">
        <v>13</v>
      </c>
      <c r="I1318" s="15">
        <v>1580</v>
      </c>
      <c r="J1318" s="17">
        <v>57000</v>
      </c>
      <c r="K1318" s="14"/>
      <c r="L1318" s="18">
        <v>43282</v>
      </c>
      <c r="M1318" s="14">
        <v>20180701</v>
      </c>
      <c r="N1318" s="14"/>
    </row>
    <row r="1319" spans="1:14" ht="30" customHeight="1" x14ac:dyDescent="0.25">
      <c r="A1319" s="14" t="s">
        <v>3668</v>
      </c>
      <c r="B1319" s="15">
        <v>312</v>
      </c>
      <c r="C1319" s="15"/>
      <c r="D1319" s="14"/>
      <c r="E1319" s="16" t="s">
        <v>3045</v>
      </c>
      <c r="F1319" s="16" t="s">
        <v>3669</v>
      </c>
      <c r="G1319" s="16" t="s">
        <v>3670</v>
      </c>
      <c r="H1319" s="16" t="s">
        <v>13</v>
      </c>
      <c r="I1319" s="15">
        <v>1580</v>
      </c>
      <c r="J1319" s="17">
        <v>130000</v>
      </c>
      <c r="K1319" s="14"/>
      <c r="L1319" s="18">
        <v>43282</v>
      </c>
      <c r="M1319" s="14">
        <v>20180701</v>
      </c>
      <c r="N1319" s="14"/>
    </row>
    <row r="1320" spans="1:14" ht="30" customHeight="1" x14ac:dyDescent="0.25">
      <c r="A1320" s="14" t="s">
        <v>3671</v>
      </c>
      <c r="B1320" s="15">
        <v>314</v>
      </c>
      <c r="C1320" s="15"/>
      <c r="D1320" s="14"/>
      <c r="E1320" s="16" t="s">
        <v>3045</v>
      </c>
      <c r="F1320" s="16" t="s">
        <v>3672</v>
      </c>
      <c r="G1320" s="16" t="s">
        <v>3673</v>
      </c>
      <c r="H1320" s="16" t="s">
        <v>13</v>
      </c>
      <c r="I1320" s="15">
        <v>1580</v>
      </c>
      <c r="J1320" s="17">
        <v>57000</v>
      </c>
      <c r="K1320" s="14"/>
      <c r="L1320" s="18">
        <v>43282</v>
      </c>
      <c r="M1320" s="14">
        <v>20180701</v>
      </c>
      <c r="N1320" s="14"/>
    </row>
    <row r="1321" spans="1:14" ht="30" customHeight="1" x14ac:dyDescent="0.25">
      <c r="A1321" s="14" t="s">
        <v>3674</v>
      </c>
      <c r="B1321" s="15">
        <v>316</v>
      </c>
      <c r="C1321" s="15"/>
      <c r="D1321" s="14"/>
      <c r="E1321" s="16" t="s">
        <v>3045</v>
      </c>
      <c r="F1321" s="16" t="s">
        <v>3675</v>
      </c>
      <c r="G1321" s="16" t="s">
        <v>3676</v>
      </c>
      <c r="H1321" s="16" t="s">
        <v>13</v>
      </c>
      <c r="I1321" s="15">
        <v>1580</v>
      </c>
      <c r="J1321" s="17">
        <v>57000</v>
      </c>
      <c r="K1321" s="14"/>
      <c r="L1321" s="18">
        <v>43282</v>
      </c>
      <c r="M1321" s="14">
        <v>20180701</v>
      </c>
      <c r="N1321" s="14"/>
    </row>
    <row r="1322" spans="1:14" ht="30" customHeight="1" x14ac:dyDescent="0.25">
      <c r="A1322" s="14" t="s">
        <v>3677</v>
      </c>
      <c r="B1322" s="15">
        <v>317</v>
      </c>
      <c r="C1322" s="15"/>
      <c r="D1322" s="14"/>
      <c r="E1322" s="16" t="s">
        <v>3045</v>
      </c>
      <c r="F1322" s="16" t="s">
        <v>3678</v>
      </c>
      <c r="G1322" s="16" t="s">
        <v>3679</v>
      </c>
      <c r="H1322" s="16" t="s">
        <v>13</v>
      </c>
      <c r="I1322" s="15">
        <v>1580</v>
      </c>
      <c r="J1322" s="17">
        <v>130000</v>
      </c>
      <c r="K1322" s="14"/>
      <c r="L1322" s="18">
        <v>43282</v>
      </c>
      <c r="M1322" s="14">
        <v>20180701</v>
      </c>
      <c r="N1322" s="14"/>
    </row>
    <row r="1323" spans="1:14" ht="30" customHeight="1" x14ac:dyDescent="0.25">
      <c r="A1323" s="14" t="s">
        <v>3680</v>
      </c>
      <c r="B1323" s="15">
        <v>319</v>
      </c>
      <c r="C1323" s="15"/>
      <c r="D1323" s="14"/>
      <c r="E1323" s="16" t="s">
        <v>3045</v>
      </c>
      <c r="F1323" s="16" t="s">
        <v>3681</v>
      </c>
      <c r="G1323" s="16" t="s">
        <v>3682</v>
      </c>
      <c r="H1323" s="16" t="s">
        <v>13</v>
      </c>
      <c r="I1323" s="15">
        <v>2078</v>
      </c>
      <c r="J1323" s="17">
        <v>212000</v>
      </c>
      <c r="K1323" s="14"/>
      <c r="L1323" s="18">
        <v>43282</v>
      </c>
      <c r="M1323" s="14">
        <v>20180701</v>
      </c>
      <c r="N1323" s="14"/>
    </row>
    <row r="1324" spans="1:14" ht="30" customHeight="1" x14ac:dyDescent="0.25">
      <c r="A1324" s="14" t="s">
        <v>3683</v>
      </c>
      <c r="B1324" s="15">
        <v>324</v>
      </c>
      <c r="C1324" s="15"/>
      <c r="D1324" s="14"/>
      <c r="E1324" s="16" t="s">
        <v>3045</v>
      </c>
      <c r="F1324" s="16" t="s">
        <v>3684</v>
      </c>
      <c r="G1324" s="16" t="s">
        <v>45</v>
      </c>
      <c r="H1324" s="16" t="s">
        <v>9</v>
      </c>
      <c r="I1324" s="15">
        <v>2119</v>
      </c>
      <c r="J1324" s="17">
        <v>74000</v>
      </c>
      <c r="K1324" s="14"/>
      <c r="L1324" s="18">
        <v>43282</v>
      </c>
      <c r="M1324" s="14">
        <v>20180701</v>
      </c>
      <c r="N1324" s="14"/>
    </row>
    <row r="1325" spans="1:14" ht="30" customHeight="1" x14ac:dyDescent="0.25">
      <c r="A1325" s="14" t="s">
        <v>3685</v>
      </c>
      <c r="B1325" s="15">
        <v>325</v>
      </c>
      <c r="C1325" s="15"/>
      <c r="D1325" s="14"/>
      <c r="E1325" s="16" t="s">
        <v>3045</v>
      </c>
      <c r="F1325" s="16" t="s">
        <v>3686</v>
      </c>
      <c r="G1325" s="16" t="s">
        <v>45</v>
      </c>
      <c r="H1325" s="16" t="s">
        <v>9</v>
      </c>
      <c r="I1325" s="15">
        <v>1058</v>
      </c>
      <c r="J1325" s="17">
        <v>42000</v>
      </c>
      <c r="K1325" s="14"/>
      <c r="L1325" s="18">
        <v>43282</v>
      </c>
      <c r="M1325" s="14">
        <v>20180701</v>
      </c>
      <c r="N1325" s="14"/>
    </row>
    <row r="1326" spans="1:14" ht="30" customHeight="1" x14ac:dyDescent="0.25">
      <c r="A1326" s="14" t="s">
        <v>3687</v>
      </c>
      <c r="B1326" s="15">
        <v>326</v>
      </c>
      <c r="C1326" s="15"/>
      <c r="D1326" s="14"/>
      <c r="E1326" s="16" t="s">
        <v>3045</v>
      </c>
      <c r="F1326" s="16" t="s">
        <v>3688</v>
      </c>
      <c r="G1326" s="16" t="s">
        <v>45</v>
      </c>
      <c r="H1326" s="16" t="s">
        <v>9</v>
      </c>
      <c r="I1326" s="15">
        <v>1036</v>
      </c>
      <c r="J1326" s="17">
        <v>41000</v>
      </c>
      <c r="K1326" s="14"/>
      <c r="L1326" s="18">
        <v>43282</v>
      </c>
      <c r="M1326" s="14">
        <v>20180701</v>
      </c>
      <c r="N1326" s="14"/>
    </row>
    <row r="1327" spans="1:14" ht="30" customHeight="1" x14ac:dyDescent="0.25">
      <c r="A1327" s="14" t="s">
        <v>3689</v>
      </c>
      <c r="B1327" s="15">
        <v>327</v>
      </c>
      <c r="C1327" s="15"/>
      <c r="D1327" s="14"/>
      <c r="E1327" s="16" t="s">
        <v>3045</v>
      </c>
      <c r="F1327" s="16" t="s">
        <v>3690</v>
      </c>
      <c r="G1327" s="16" t="s">
        <v>45</v>
      </c>
      <c r="H1327" s="16" t="s">
        <v>9</v>
      </c>
      <c r="I1327" s="15">
        <v>1014</v>
      </c>
      <c r="J1327" s="17">
        <v>40000</v>
      </c>
      <c r="K1327" s="14"/>
      <c r="L1327" s="18">
        <v>43282</v>
      </c>
      <c r="M1327" s="14">
        <v>20180701</v>
      </c>
      <c r="N1327" s="14"/>
    </row>
    <row r="1328" spans="1:14" ht="30" customHeight="1" x14ac:dyDescent="0.25">
      <c r="A1328" s="14" t="s">
        <v>3691</v>
      </c>
      <c r="B1328" s="15">
        <v>328</v>
      </c>
      <c r="C1328" s="15"/>
      <c r="D1328" s="14"/>
      <c r="E1328" s="16" t="s">
        <v>3045</v>
      </c>
      <c r="F1328" s="16" t="s">
        <v>3692</v>
      </c>
      <c r="G1328" s="16" t="s">
        <v>45</v>
      </c>
      <c r="H1328" s="16" t="s">
        <v>9</v>
      </c>
      <c r="I1328" s="15">
        <v>992</v>
      </c>
      <c r="J1328" s="17">
        <v>40000</v>
      </c>
      <c r="K1328" s="14"/>
      <c r="L1328" s="18">
        <v>43282</v>
      </c>
      <c r="M1328" s="14">
        <v>20180701</v>
      </c>
      <c r="N1328" s="14"/>
    </row>
    <row r="1329" spans="1:14" ht="30" customHeight="1" x14ac:dyDescent="0.25">
      <c r="A1329" s="14" t="s">
        <v>3693</v>
      </c>
      <c r="B1329" s="15">
        <v>329</v>
      </c>
      <c r="C1329" s="15"/>
      <c r="D1329" s="14"/>
      <c r="E1329" s="16" t="s">
        <v>3045</v>
      </c>
      <c r="F1329" s="16" t="s">
        <v>3694</v>
      </c>
      <c r="G1329" s="16" t="s">
        <v>45</v>
      </c>
      <c r="H1329" s="16" t="s">
        <v>9</v>
      </c>
      <c r="I1329" s="15">
        <v>970</v>
      </c>
      <c r="J1329" s="17">
        <v>39000</v>
      </c>
      <c r="K1329" s="14"/>
      <c r="L1329" s="18">
        <v>43282</v>
      </c>
      <c r="M1329" s="14">
        <v>20180701</v>
      </c>
      <c r="N1329" s="14"/>
    </row>
    <row r="1330" spans="1:14" ht="30" customHeight="1" x14ac:dyDescent="0.25">
      <c r="A1330" s="14" t="s">
        <v>3695</v>
      </c>
      <c r="B1330" s="15">
        <v>330</v>
      </c>
      <c r="C1330" s="15"/>
      <c r="D1330" s="14"/>
      <c r="E1330" s="16" t="s">
        <v>3045</v>
      </c>
      <c r="F1330" s="16" t="s">
        <v>3696</v>
      </c>
      <c r="G1330" s="16" t="s">
        <v>45</v>
      </c>
      <c r="H1330" s="16" t="s">
        <v>9</v>
      </c>
      <c r="I1330" s="15">
        <v>949</v>
      </c>
      <c r="J1330" s="17">
        <v>38000</v>
      </c>
      <c r="K1330" s="14"/>
      <c r="L1330" s="18">
        <v>43282</v>
      </c>
      <c r="M1330" s="14">
        <v>20180701</v>
      </c>
      <c r="N1330" s="14"/>
    </row>
    <row r="1331" spans="1:14" ht="30" customHeight="1" x14ac:dyDescent="0.25">
      <c r="A1331" s="14" t="s">
        <v>3697</v>
      </c>
      <c r="B1331" s="15">
        <v>331</v>
      </c>
      <c r="C1331" s="15"/>
      <c r="D1331" s="14"/>
      <c r="E1331" s="16" t="s">
        <v>3045</v>
      </c>
      <c r="F1331" s="16" t="s">
        <v>3698</v>
      </c>
      <c r="G1331" s="16" t="s">
        <v>45</v>
      </c>
      <c r="H1331" s="16" t="s">
        <v>9</v>
      </c>
      <c r="I1331" s="15">
        <v>927</v>
      </c>
      <c r="J1331" s="17">
        <v>38000</v>
      </c>
      <c r="K1331" s="14"/>
      <c r="L1331" s="18">
        <v>43282</v>
      </c>
      <c r="M1331" s="14">
        <v>20180701</v>
      </c>
      <c r="N1331" s="14"/>
    </row>
    <row r="1332" spans="1:14" ht="30" customHeight="1" x14ac:dyDescent="0.25">
      <c r="A1332" s="14" t="s">
        <v>3699</v>
      </c>
      <c r="B1332" s="15">
        <v>332</v>
      </c>
      <c r="C1332" s="15"/>
      <c r="D1332" s="14"/>
      <c r="E1332" s="16" t="s">
        <v>3045</v>
      </c>
      <c r="F1332" s="16" t="s">
        <v>3700</v>
      </c>
      <c r="G1332" s="16" t="s">
        <v>45</v>
      </c>
      <c r="H1332" s="16" t="s">
        <v>9</v>
      </c>
      <c r="I1332" s="15">
        <v>1898</v>
      </c>
      <c r="J1332" s="17">
        <v>67000</v>
      </c>
      <c r="K1332" s="14"/>
      <c r="L1332" s="18">
        <v>43282</v>
      </c>
      <c r="M1332" s="14">
        <v>20180701</v>
      </c>
      <c r="N1332" s="14"/>
    </row>
    <row r="1333" spans="1:14" ht="30" customHeight="1" x14ac:dyDescent="0.25">
      <c r="A1333" s="14" t="s">
        <v>3701</v>
      </c>
      <c r="B1333" s="15">
        <v>333</v>
      </c>
      <c r="C1333" s="15"/>
      <c r="D1333" s="14"/>
      <c r="E1333" s="16" t="s">
        <v>3045</v>
      </c>
      <c r="F1333" s="16" t="s">
        <v>3702</v>
      </c>
      <c r="G1333" s="16" t="s">
        <v>3703</v>
      </c>
      <c r="H1333" s="16" t="s">
        <v>13</v>
      </c>
      <c r="I1333" s="15">
        <v>300</v>
      </c>
      <c r="J1333" s="17">
        <v>65000</v>
      </c>
      <c r="K1333" s="14"/>
      <c r="L1333" s="18">
        <v>43282</v>
      </c>
      <c r="M1333" s="14">
        <v>20180701</v>
      </c>
      <c r="N1333" s="14"/>
    </row>
    <row r="1334" spans="1:14" ht="30" customHeight="1" x14ac:dyDescent="0.25">
      <c r="A1334" s="14" t="s">
        <v>3704</v>
      </c>
      <c r="B1334" s="15">
        <v>334</v>
      </c>
      <c r="C1334" s="15"/>
      <c r="D1334" s="14"/>
      <c r="E1334" s="16" t="s">
        <v>3045</v>
      </c>
      <c r="F1334" s="16" t="s">
        <v>3705</v>
      </c>
      <c r="G1334" s="16" t="s">
        <v>3706</v>
      </c>
      <c r="H1334" s="16" t="s">
        <v>13</v>
      </c>
      <c r="I1334" s="15">
        <v>300</v>
      </c>
      <c r="J1334" s="17">
        <v>65000</v>
      </c>
      <c r="K1334" s="14"/>
      <c r="L1334" s="18">
        <v>43282</v>
      </c>
      <c r="M1334" s="14">
        <v>20180701</v>
      </c>
      <c r="N1334" s="14"/>
    </row>
    <row r="1335" spans="1:14" ht="30" customHeight="1" x14ac:dyDescent="0.25">
      <c r="A1335" s="14" t="s">
        <v>3707</v>
      </c>
      <c r="B1335" s="15">
        <v>335</v>
      </c>
      <c r="C1335" s="15"/>
      <c r="D1335" s="14"/>
      <c r="E1335" s="16" t="s">
        <v>3045</v>
      </c>
      <c r="F1335" s="16" t="s">
        <v>3708</v>
      </c>
      <c r="G1335" s="16" t="s">
        <v>3709</v>
      </c>
      <c r="H1335" s="16" t="s">
        <v>13</v>
      </c>
      <c r="I1335" s="15">
        <v>300</v>
      </c>
      <c r="J1335" s="17">
        <v>65000</v>
      </c>
      <c r="K1335" s="14"/>
      <c r="L1335" s="18">
        <v>43282</v>
      </c>
      <c r="M1335" s="14">
        <v>20180701</v>
      </c>
      <c r="N1335" s="14"/>
    </row>
    <row r="1336" spans="1:14" ht="30" customHeight="1" x14ac:dyDescent="0.25">
      <c r="A1336" s="14" t="s">
        <v>3710</v>
      </c>
      <c r="B1336" s="15">
        <v>336</v>
      </c>
      <c r="C1336" s="15"/>
      <c r="D1336" s="14"/>
      <c r="E1336" s="16" t="s">
        <v>3045</v>
      </c>
      <c r="F1336" s="16" t="s">
        <v>3711</v>
      </c>
      <c r="G1336" s="16" t="s">
        <v>3712</v>
      </c>
      <c r="H1336" s="16" t="s">
        <v>13</v>
      </c>
      <c r="I1336" s="15">
        <v>300</v>
      </c>
      <c r="J1336" s="17">
        <v>65000</v>
      </c>
      <c r="K1336" s="14"/>
      <c r="L1336" s="18">
        <v>43282</v>
      </c>
      <c r="M1336" s="14">
        <v>20180701</v>
      </c>
      <c r="N1336" s="14"/>
    </row>
    <row r="1337" spans="1:14" ht="30" customHeight="1" x14ac:dyDescent="0.25">
      <c r="A1337" s="14" t="s">
        <v>3713</v>
      </c>
      <c r="B1337" s="15">
        <v>337</v>
      </c>
      <c r="C1337" s="15"/>
      <c r="D1337" s="14"/>
      <c r="E1337" s="16" t="s">
        <v>3045</v>
      </c>
      <c r="F1337" s="16" t="s">
        <v>3714</v>
      </c>
      <c r="G1337" s="16" t="s">
        <v>3715</v>
      </c>
      <c r="H1337" s="16" t="s">
        <v>13</v>
      </c>
      <c r="I1337" s="15">
        <v>300</v>
      </c>
      <c r="J1337" s="17">
        <v>65000</v>
      </c>
      <c r="K1337" s="14"/>
      <c r="L1337" s="18">
        <v>43282</v>
      </c>
      <c r="M1337" s="14">
        <v>20180701</v>
      </c>
      <c r="N1337" s="14"/>
    </row>
    <row r="1338" spans="1:14" ht="30" customHeight="1" x14ac:dyDescent="0.25">
      <c r="A1338" s="14" t="s">
        <v>3716</v>
      </c>
      <c r="B1338" s="15">
        <v>338</v>
      </c>
      <c r="C1338" s="15"/>
      <c r="D1338" s="14"/>
      <c r="E1338" s="16" t="s">
        <v>3045</v>
      </c>
      <c r="F1338" s="16" t="s">
        <v>3717</v>
      </c>
      <c r="G1338" s="16" t="s">
        <v>3718</v>
      </c>
      <c r="H1338" s="16" t="s">
        <v>13</v>
      </c>
      <c r="I1338" s="15">
        <v>300</v>
      </c>
      <c r="J1338" s="17">
        <v>65000</v>
      </c>
      <c r="K1338" s="14"/>
      <c r="L1338" s="18">
        <v>43282</v>
      </c>
      <c r="M1338" s="14">
        <v>20180701</v>
      </c>
      <c r="N1338" s="14"/>
    </row>
    <row r="1339" spans="1:14" ht="30" customHeight="1" x14ac:dyDescent="0.25">
      <c r="A1339" s="14" t="s">
        <v>3719</v>
      </c>
      <c r="B1339" s="15">
        <v>339</v>
      </c>
      <c r="C1339" s="15"/>
      <c r="D1339" s="14"/>
      <c r="E1339" s="16" t="s">
        <v>3045</v>
      </c>
      <c r="F1339" s="16" t="s">
        <v>3720</v>
      </c>
      <c r="G1339" s="16" t="s">
        <v>45</v>
      </c>
      <c r="H1339" s="16" t="s">
        <v>9</v>
      </c>
      <c r="I1339" s="15">
        <v>300</v>
      </c>
      <c r="J1339" s="17">
        <v>65000</v>
      </c>
      <c r="K1339" s="14"/>
      <c r="L1339" s="18">
        <v>43282</v>
      </c>
      <c r="M1339" s="14">
        <v>20180701</v>
      </c>
      <c r="N1339" s="14"/>
    </row>
    <row r="1340" spans="1:14" ht="30" customHeight="1" x14ac:dyDescent="0.25">
      <c r="A1340" s="14" t="s">
        <v>3721</v>
      </c>
      <c r="B1340" s="15">
        <v>340</v>
      </c>
      <c r="C1340" s="15"/>
      <c r="D1340" s="14"/>
      <c r="E1340" s="16" t="s">
        <v>3045</v>
      </c>
      <c r="F1340" s="16" t="s">
        <v>3722</v>
      </c>
      <c r="G1340" s="16" t="s">
        <v>3723</v>
      </c>
      <c r="H1340" s="16" t="s">
        <v>13</v>
      </c>
      <c r="I1340" s="15">
        <v>300</v>
      </c>
      <c r="J1340" s="17">
        <v>65000</v>
      </c>
      <c r="K1340" s="14"/>
      <c r="L1340" s="18">
        <v>43282</v>
      </c>
      <c r="M1340" s="14">
        <v>20180701</v>
      </c>
      <c r="N1340" s="14"/>
    </row>
    <row r="1341" spans="1:14" ht="30" customHeight="1" x14ac:dyDescent="0.25">
      <c r="A1341" s="14" t="s">
        <v>3724</v>
      </c>
      <c r="B1341" s="15">
        <v>341</v>
      </c>
      <c r="C1341" s="15"/>
      <c r="D1341" s="14"/>
      <c r="E1341" s="16" t="s">
        <v>3045</v>
      </c>
      <c r="F1341" s="16" t="s">
        <v>3725</v>
      </c>
      <c r="G1341" s="16" t="s">
        <v>3726</v>
      </c>
      <c r="H1341" s="16" t="s">
        <v>13</v>
      </c>
      <c r="I1341" s="15">
        <v>300</v>
      </c>
      <c r="J1341" s="17">
        <v>65000</v>
      </c>
      <c r="K1341" s="14"/>
      <c r="L1341" s="18">
        <v>43282</v>
      </c>
      <c r="M1341" s="14">
        <v>20180701</v>
      </c>
      <c r="N1341" s="14"/>
    </row>
    <row r="1342" spans="1:14" ht="30" customHeight="1" x14ac:dyDescent="0.25">
      <c r="A1342" s="14" t="s">
        <v>3727</v>
      </c>
      <c r="B1342" s="15">
        <v>342</v>
      </c>
      <c r="C1342" s="15"/>
      <c r="D1342" s="14"/>
      <c r="E1342" s="16" t="s">
        <v>3045</v>
      </c>
      <c r="F1342" s="16" t="s">
        <v>3728</v>
      </c>
      <c r="G1342" s="16" t="s">
        <v>3729</v>
      </c>
      <c r="H1342" s="16" t="s">
        <v>13</v>
      </c>
      <c r="I1342" s="15">
        <v>300</v>
      </c>
      <c r="J1342" s="17">
        <v>65000</v>
      </c>
      <c r="K1342" s="14"/>
      <c r="L1342" s="18">
        <v>43282</v>
      </c>
      <c r="M1342" s="14">
        <v>20180701</v>
      </c>
      <c r="N1342" s="14"/>
    </row>
    <row r="1343" spans="1:14" ht="30" customHeight="1" x14ac:dyDescent="0.25">
      <c r="A1343" s="14" t="s">
        <v>3730</v>
      </c>
      <c r="B1343" s="15">
        <v>343</v>
      </c>
      <c r="C1343" s="15"/>
      <c r="D1343" s="14"/>
      <c r="E1343" s="16" t="s">
        <v>3045</v>
      </c>
      <c r="F1343" s="16" t="s">
        <v>3731</v>
      </c>
      <c r="G1343" s="16" t="s">
        <v>3732</v>
      </c>
      <c r="H1343" s="16" t="s">
        <v>13</v>
      </c>
      <c r="I1343" s="15">
        <v>300</v>
      </c>
      <c r="J1343" s="17">
        <v>65000</v>
      </c>
      <c r="K1343" s="14"/>
      <c r="L1343" s="18">
        <v>43282</v>
      </c>
      <c r="M1343" s="14">
        <v>20180701</v>
      </c>
      <c r="N1343" s="14"/>
    </row>
    <row r="1344" spans="1:14" ht="30" customHeight="1" x14ac:dyDescent="0.25">
      <c r="A1344" s="14" t="s">
        <v>3733</v>
      </c>
      <c r="B1344" s="15">
        <v>345</v>
      </c>
      <c r="C1344" s="15"/>
      <c r="D1344" s="14"/>
      <c r="E1344" s="16" t="s">
        <v>3045</v>
      </c>
      <c r="F1344" s="16" t="s">
        <v>3734</v>
      </c>
      <c r="G1344" s="16" t="s">
        <v>3735</v>
      </c>
      <c r="H1344" s="16" t="s">
        <v>13</v>
      </c>
      <c r="I1344" s="15">
        <v>300</v>
      </c>
      <c r="J1344" s="17">
        <v>65000</v>
      </c>
      <c r="K1344" s="14"/>
      <c r="L1344" s="18">
        <v>43282</v>
      </c>
      <c r="M1344" s="14">
        <v>20180701</v>
      </c>
      <c r="N1344" s="14"/>
    </row>
    <row r="1345" spans="1:14" ht="30" customHeight="1" x14ac:dyDescent="0.25">
      <c r="A1345" s="14" t="s">
        <v>3736</v>
      </c>
      <c r="B1345" s="15">
        <v>346</v>
      </c>
      <c r="C1345" s="15"/>
      <c r="D1345" s="14"/>
      <c r="E1345" s="16" t="s">
        <v>3045</v>
      </c>
      <c r="F1345" s="16" t="s">
        <v>3737</v>
      </c>
      <c r="G1345" s="16" t="s">
        <v>3738</v>
      </c>
      <c r="H1345" s="16" t="s">
        <v>13</v>
      </c>
      <c r="I1345" s="15">
        <v>300</v>
      </c>
      <c r="J1345" s="17">
        <v>65000</v>
      </c>
      <c r="K1345" s="14"/>
      <c r="L1345" s="18">
        <v>43282</v>
      </c>
      <c r="M1345" s="14">
        <v>20180701</v>
      </c>
      <c r="N1345" s="14"/>
    </row>
    <row r="1346" spans="1:14" ht="30" customHeight="1" x14ac:dyDescent="0.25">
      <c r="A1346" s="14" t="s">
        <v>3739</v>
      </c>
      <c r="B1346" s="15">
        <v>347</v>
      </c>
      <c r="C1346" s="15"/>
      <c r="D1346" s="14"/>
      <c r="E1346" s="16" t="s">
        <v>3045</v>
      </c>
      <c r="F1346" s="16" t="s">
        <v>3740</v>
      </c>
      <c r="G1346" s="16" t="s">
        <v>3741</v>
      </c>
      <c r="H1346" s="16" t="s">
        <v>13</v>
      </c>
      <c r="I1346" s="15">
        <v>300</v>
      </c>
      <c r="J1346" s="17">
        <v>65000</v>
      </c>
      <c r="K1346" s="14"/>
      <c r="L1346" s="18">
        <v>43282</v>
      </c>
      <c r="M1346" s="14">
        <v>20180701</v>
      </c>
      <c r="N1346" s="14"/>
    </row>
    <row r="1347" spans="1:14" ht="30" customHeight="1" x14ac:dyDescent="0.25">
      <c r="A1347" s="14" t="s">
        <v>3742</v>
      </c>
      <c r="B1347" s="15">
        <v>348</v>
      </c>
      <c r="C1347" s="15"/>
      <c r="D1347" s="14"/>
      <c r="E1347" s="16" t="s">
        <v>3045</v>
      </c>
      <c r="F1347" s="16" t="s">
        <v>3743</v>
      </c>
      <c r="G1347" s="16" t="s">
        <v>3744</v>
      </c>
      <c r="H1347" s="16" t="s">
        <v>13</v>
      </c>
      <c r="I1347" s="15">
        <v>300</v>
      </c>
      <c r="J1347" s="17">
        <v>65000</v>
      </c>
      <c r="K1347" s="14"/>
      <c r="L1347" s="18">
        <v>43282</v>
      </c>
      <c r="M1347" s="14">
        <v>20180701</v>
      </c>
      <c r="N1347" s="14"/>
    </row>
    <row r="1348" spans="1:14" ht="30" customHeight="1" x14ac:dyDescent="0.25">
      <c r="A1348" s="14" t="s">
        <v>3745</v>
      </c>
      <c r="B1348" s="15">
        <v>349</v>
      </c>
      <c r="C1348" s="15"/>
      <c r="D1348" s="14"/>
      <c r="E1348" s="16" t="s">
        <v>3045</v>
      </c>
      <c r="F1348" s="16" t="s">
        <v>3746</v>
      </c>
      <c r="G1348" s="16" t="s">
        <v>3747</v>
      </c>
      <c r="H1348" s="16" t="s">
        <v>13</v>
      </c>
      <c r="I1348" s="15">
        <v>300</v>
      </c>
      <c r="J1348" s="17">
        <v>65000</v>
      </c>
      <c r="K1348" s="14"/>
      <c r="L1348" s="18">
        <v>43282</v>
      </c>
      <c r="M1348" s="14">
        <v>20180701</v>
      </c>
      <c r="N1348" s="14"/>
    </row>
    <row r="1349" spans="1:14" ht="30" customHeight="1" x14ac:dyDescent="0.25">
      <c r="A1349" s="14" t="s">
        <v>3748</v>
      </c>
      <c r="B1349" s="15">
        <v>350</v>
      </c>
      <c r="C1349" s="15"/>
      <c r="D1349" s="14"/>
      <c r="E1349" s="16" t="s">
        <v>3045</v>
      </c>
      <c r="F1349" s="16" t="s">
        <v>3749</v>
      </c>
      <c r="G1349" s="16" t="s">
        <v>3750</v>
      </c>
      <c r="H1349" s="16" t="s">
        <v>13</v>
      </c>
      <c r="I1349" s="15">
        <v>300</v>
      </c>
      <c r="J1349" s="17">
        <v>65000</v>
      </c>
      <c r="K1349" s="14"/>
      <c r="L1349" s="18">
        <v>43282</v>
      </c>
      <c r="M1349" s="14">
        <v>20180701</v>
      </c>
      <c r="N1349" s="14"/>
    </row>
    <row r="1350" spans="1:14" ht="30" customHeight="1" x14ac:dyDescent="0.25">
      <c r="A1350" s="14" t="s">
        <v>3751</v>
      </c>
      <c r="B1350" s="15">
        <v>351</v>
      </c>
      <c r="C1350" s="15"/>
      <c r="D1350" s="14"/>
      <c r="E1350" s="16" t="s">
        <v>3045</v>
      </c>
      <c r="F1350" s="16" t="s">
        <v>3752</v>
      </c>
      <c r="G1350" s="16" t="s">
        <v>3753</v>
      </c>
      <c r="H1350" s="16" t="s">
        <v>13</v>
      </c>
      <c r="I1350" s="15">
        <v>301</v>
      </c>
      <c r="J1350" s="17">
        <v>65000</v>
      </c>
      <c r="K1350" s="14"/>
      <c r="L1350" s="18">
        <v>43282</v>
      </c>
      <c r="M1350" s="14">
        <v>20180701</v>
      </c>
      <c r="N1350" s="14"/>
    </row>
    <row r="1351" spans="1:14" ht="30" customHeight="1" x14ac:dyDescent="0.25">
      <c r="A1351" s="14" t="s">
        <v>3754</v>
      </c>
      <c r="B1351" s="15">
        <v>352</v>
      </c>
      <c r="C1351" s="15"/>
      <c r="D1351" s="14"/>
      <c r="E1351" s="16" t="s">
        <v>3045</v>
      </c>
      <c r="F1351" s="16" t="s">
        <v>3755</v>
      </c>
      <c r="G1351" s="16" t="s">
        <v>3756</v>
      </c>
      <c r="H1351" s="16" t="s">
        <v>13</v>
      </c>
      <c r="I1351" s="15">
        <v>411</v>
      </c>
      <c r="J1351" s="17">
        <v>69000</v>
      </c>
      <c r="K1351" s="14"/>
      <c r="L1351" s="18">
        <v>43282</v>
      </c>
      <c r="M1351" s="14">
        <v>20180701</v>
      </c>
      <c r="N1351" s="14"/>
    </row>
    <row r="1352" spans="1:14" ht="30" customHeight="1" x14ac:dyDescent="0.25">
      <c r="A1352" s="14" t="s">
        <v>3757</v>
      </c>
      <c r="B1352" s="15">
        <v>353</v>
      </c>
      <c r="C1352" s="15"/>
      <c r="D1352" s="14"/>
      <c r="E1352" s="16" t="s">
        <v>3045</v>
      </c>
      <c r="F1352" s="16" t="s">
        <v>3758</v>
      </c>
      <c r="G1352" s="16" t="s">
        <v>3759</v>
      </c>
      <c r="H1352" s="16" t="s">
        <v>13</v>
      </c>
      <c r="I1352" s="15">
        <v>387</v>
      </c>
      <c r="J1352" s="17">
        <v>68000</v>
      </c>
      <c r="K1352" s="14"/>
      <c r="L1352" s="18">
        <v>43282</v>
      </c>
      <c r="M1352" s="14">
        <v>20180701</v>
      </c>
      <c r="N1352" s="14"/>
    </row>
    <row r="1353" spans="1:14" ht="30" customHeight="1" x14ac:dyDescent="0.25">
      <c r="A1353" s="14" t="s">
        <v>3760</v>
      </c>
      <c r="B1353" s="15">
        <v>354</v>
      </c>
      <c r="C1353" s="15"/>
      <c r="D1353" s="14"/>
      <c r="E1353" s="16" t="s">
        <v>3045</v>
      </c>
      <c r="F1353" s="16" t="s">
        <v>3761</v>
      </c>
      <c r="G1353" s="16" t="s">
        <v>3762</v>
      </c>
      <c r="H1353" s="16" t="s">
        <v>13</v>
      </c>
      <c r="I1353" s="15">
        <v>482</v>
      </c>
      <c r="J1353" s="17">
        <v>71000</v>
      </c>
      <c r="K1353" s="14"/>
      <c r="L1353" s="18">
        <v>43282</v>
      </c>
      <c r="M1353" s="14">
        <v>20180701</v>
      </c>
      <c r="N1353" s="14"/>
    </row>
    <row r="1354" spans="1:14" ht="30" customHeight="1" x14ac:dyDescent="0.25">
      <c r="A1354" s="14" t="s">
        <v>3763</v>
      </c>
      <c r="B1354" s="15">
        <v>355</v>
      </c>
      <c r="C1354" s="15"/>
      <c r="D1354" s="14"/>
      <c r="E1354" s="16" t="s">
        <v>3045</v>
      </c>
      <c r="F1354" s="16" t="s">
        <v>3764</v>
      </c>
      <c r="G1354" s="16" t="s">
        <v>3765</v>
      </c>
      <c r="H1354" s="16" t="s">
        <v>13</v>
      </c>
      <c r="I1354" s="15">
        <v>430</v>
      </c>
      <c r="J1354" s="17">
        <v>69000</v>
      </c>
      <c r="K1354" s="14"/>
      <c r="L1354" s="18">
        <v>43282</v>
      </c>
      <c r="M1354" s="14">
        <v>20180701</v>
      </c>
      <c r="N1354" s="14"/>
    </row>
    <row r="1355" spans="1:14" ht="30" customHeight="1" x14ac:dyDescent="0.25">
      <c r="A1355" s="14" t="s">
        <v>3766</v>
      </c>
      <c r="B1355" s="15">
        <v>356</v>
      </c>
      <c r="C1355" s="15"/>
      <c r="D1355" s="14"/>
      <c r="E1355" s="16" t="s">
        <v>3045</v>
      </c>
      <c r="F1355" s="16" t="s">
        <v>3767</v>
      </c>
      <c r="G1355" s="16" t="s">
        <v>3768</v>
      </c>
      <c r="H1355" s="16" t="s">
        <v>13</v>
      </c>
      <c r="I1355" s="15">
        <v>311</v>
      </c>
      <c r="J1355" s="17">
        <v>66000</v>
      </c>
      <c r="K1355" s="14"/>
      <c r="L1355" s="18">
        <v>43282</v>
      </c>
      <c r="M1355" s="14">
        <v>20180701</v>
      </c>
      <c r="N1355" s="14"/>
    </row>
    <row r="1356" spans="1:14" ht="30" customHeight="1" x14ac:dyDescent="0.25">
      <c r="A1356" s="14" t="s">
        <v>3769</v>
      </c>
      <c r="B1356" s="15">
        <v>357</v>
      </c>
      <c r="C1356" s="15"/>
      <c r="D1356" s="14"/>
      <c r="E1356" s="16" t="s">
        <v>3045</v>
      </c>
      <c r="F1356" s="16" t="s">
        <v>3770</v>
      </c>
      <c r="G1356" s="16" t="s">
        <v>3771</v>
      </c>
      <c r="H1356" s="16" t="s">
        <v>15</v>
      </c>
      <c r="I1356" s="15">
        <v>311</v>
      </c>
      <c r="J1356" s="17">
        <v>16000</v>
      </c>
      <c r="K1356" s="14"/>
      <c r="L1356" s="18">
        <v>43282</v>
      </c>
      <c r="M1356" s="14">
        <v>20180701</v>
      </c>
      <c r="N1356" s="15">
        <v>1</v>
      </c>
    </row>
    <row r="1357" spans="1:14" ht="30" customHeight="1" x14ac:dyDescent="0.25">
      <c r="A1357" s="14" t="s">
        <v>3772</v>
      </c>
      <c r="B1357" s="15">
        <v>358</v>
      </c>
      <c r="C1357" s="15"/>
      <c r="D1357" s="14"/>
      <c r="E1357" s="16" t="s">
        <v>3045</v>
      </c>
      <c r="F1357" s="16" t="s">
        <v>3773</v>
      </c>
      <c r="G1357" s="16" t="s">
        <v>3774</v>
      </c>
      <c r="H1357" s="16" t="s">
        <v>13</v>
      </c>
      <c r="I1357" s="15">
        <v>353</v>
      </c>
      <c r="J1357" s="17">
        <v>67000</v>
      </c>
      <c r="K1357" s="14"/>
      <c r="L1357" s="18">
        <v>43282</v>
      </c>
      <c r="M1357" s="14">
        <v>20180701</v>
      </c>
      <c r="N1357" s="14"/>
    </row>
    <row r="1358" spans="1:14" ht="30" customHeight="1" x14ac:dyDescent="0.25">
      <c r="A1358" s="14" t="s">
        <v>3775</v>
      </c>
      <c r="B1358" s="15">
        <v>359</v>
      </c>
      <c r="C1358" s="15"/>
      <c r="D1358" s="14"/>
      <c r="E1358" s="16" t="s">
        <v>3045</v>
      </c>
      <c r="F1358" s="16" t="s">
        <v>3776</v>
      </c>
      <c r="G1358" s="16" t="s">
        <v>3777</v>
      </c>
      <c r="H1358" s="16" t="s">
        <v>13</v>
      </c>
      <c r="I1358" s="15">
        <v>507</v>
      </c>
      <c r="J1358" s="17">
        <v>71000</v>
      </c>
      <c r="K1358" s="14"/>
      <c r="L1358" s="18">
        <v>43282</v>
      </c>
      <c r="M1358" s="14">
        <v>20180701</v>
      </c>
      <c r="N1358" s="14"/>
    </row>
    <row r="1359" spans="1:14" ht="30" customHeight="1" x14ac:dyDescent="0.25">
      <c r="A1359" s="14" t="s">
        <v>3778</v>
      </c>
      <c r="B1359" s="15">
        <v>360</v>
      </c>
      <c r="C1359" s="15"/>
      <c r="D1359" s="14"/>
      <c r="E1359" s="16" t="s">
        <v>3045</v>
      </c>
      <c r="F1359" s="16" t="s">
        <v>3779</v>
      </c>
      <c r="G1359" s="16" t="s">
        <v>3780</v>
      </c>
      <c r="H1359" s="16" t="s">
        <v>13</v>
      </c>
      <c r="I1359" s="15">
        <v>308</v>
      </c>
      <c r="J1359" s="17">
        <v>106000</v>
      </c>
      <c r="K1359" s="14"/>
      <c r="L1359" s="18">
        <v>43282</v>
      </c>
      <c r="M1359" s="14">
        <v>20180701</v>
      </c>
      <c r="N1359" s="14"/>
    </row>
    <row r="1360" spans="1:14" ht="30" customHeight="1" x14ac:dyDescent="0.25">
      <c r="A1360" s="14" t="s">
        <v>3781</v>
      </c>
      <c r="B1360" s="15">
        <v>361</v>
      </c>
      <c r="C1360" s="15"/>
      <c r="D1360" s="14"/>
      <c r="E1360" s="16" t="s">
        <v>3045</v>
      </c>
      <c r="F1360" s="16" t="s">
        <v>3782</v>
      </c>
      <c r="G1360" s="16" t="s">
        <v>3783</v>
      </c>
      <c r="H1360" s="16" t="s">
        <v>13</v>
      </c>
      <c r="I1360" s="15">
        <v>308</v>
      </c>
      <c r="J1360" s="17">
        <v>65000</v>
      </c>
      <c r="K1360" s="14"/>
      <c r="L1360" s="18">
        <v>43282</v>
      </c>
      <c r="M1360" s="14">
        <v>20180701</v>
      </c>
      <c r="N1360" s="14"/>
    </row>
    <row r="1361" spans="1:14" ht="30" customHeight="1" x14ac:dyDescent="0.25">
      <c r="A1361" s="14" t="s">
        <v>3784</v>
      </c>
      <c r="B1361" s="15">
        <v>362</v>
      </c>
      <c r="C1361" s="15"/>
      <c r="D1361" s="14"/>
      <c r="E1361" s="16" t="s">
        <v>3045</v>
      </c>
      <c r="F1361" s="16" t="s">
        <v>3785</v>
      </c>
      <c r="G1361" s="16" t="s">
        <v>3786</v>
      </c>
      <c r="H1361" s="16" t="s">
        <v>13</v>
      </c>
      <c r="I1361" s="15">
        <v>320</v>
      </c>
      <c r="J1361" s="17">
        <v>66000</v>
      </c>
      <c r="K1361" s="14"/>
      <c r="L1361" s="18">
        <v>43282</v>
      </c>
      <c r="M1361" s="14">
        <v>20180701</v>
      </c>
      <c r="N1361" s="14"/>
    </row>
    <row r="1362" spans="1:14" ht="30" customHeight="1" x14ac:dyDescent="0.25">
      <c r="A1362" s="14" t="s">
        <v>3787</v>
      </c>
      <c r="B1362" s="15">
        <v>363</v>
      </c>
      <c r="C1362" s="15"/>
      <c r="D1362" s="14"/>
      <c r="E1362" s="16" t="s">
        <v>3045</v>
      </c>
      <c r="F1362" s="16" t="s">
        <v>3788</v>
      </c>
      <c r="G1362" s="16" t="s">
        <v>3789</v>
      </c>
      <c r="H1362" s="16" t="s">
        <v>13</v>
      </c>
      <c r="I1362" s="15">
        <v>329</v>
      </c>
      <c r="J1362" s="17">
        <v>66000</v>
      </c>
      <c r="K1362" s="14"/>
      <c r="L1362" s="18">
        <v>43282</v>
      </c>
      <c r="M1362" s="14">
        <v>20180701</v>
      </c>
      <c r="N1362" s="14"/>
    </row>
    <row r="1363" spans="1:14" ht="30" customHeight="1" x14ac:dyDescent="0.25">
      <c r="A1363" s="14" t="s">
        <v>3790</v>
      </c>
      <c r="B1363" s="15">
        <v>364</v>
      </c>
      <c r="C1363" s="15"/>
      <c r="D1363" s="14"/>
      <c r="E1363" s="16" t="s">
        <v>3045</v>
      </c>
      <c r="F1363" s="16" t="s">
        <v>3791</v>
      </c>
      <c r="G1363" s="16" t="s">
        <v>3792</v>
      </c>
      <c r="H1363" s="16" t="s">
        <v>13</v>
      </c>
      <c r="I1363" s="15">
        <v>373</v>
      </c>
      <c r="J1363" s="17">
        <v>67000</v>
      </c>
      <c r="K1363" s="14"/>
      <c r="L1363" s="18">
        <v>43282</v>
      </c>
      <c r="M1363" s="14">
        <v>20180701</v>
      </c>
      <c r="N1363" s="14"/>
    </row>
    <row r="1364" spans="1:14" ht="30" customHeight="1" x14ac:dyDescent="0.25">
      <c r="A1364" s="14" t="s">
        <v>3793</v>
      </c>
      <c r="B1364" s="15">
        <v>365</v>
      </c>
      <c r="C1364" s="15"/>
      <c r="D1364" s="14"/>
      <c r="E1364" s="16" t="s">
        <v>3045</v>
      </c>
      <c r="F1364" s="16" t="s">
        <v>3794</v>
      </c>
      <c r="G1364" s="16" t="s">
        <v>3795</v>
      </c>
      <c r="H1364" s="16" t="s">
        <v>13</v>
      </c>
      <c r="I1364" s="15">
        <v>346</v>
      </c>
      <c r="J1364" s="17">
        <v>67000</v>
      </c>
      <c r="K1364" s="14"/>
      <c r="L1364" s="18">
        <v>43282</v>
      </c>
      <c r="M1364" s="14">
        <v>20180701</v>
      </c>
      <c r="N1364" s="14"/>
    </row>
    <row r="1365" spans="1:14" ht="30" customHeight="1" x14ac:dyDescent="0.25">
      <c r="A1365" s="14" t="s">
        <v>3796</v>
      </c>
      <c r="B1365" s="15">
        <v>366</v>
      </c>
      <c r="C1365" s="15"/>
      <c r="D1365" s="14"/>
      <c r="E1365" s="16" t="s">
        <v>3045</v>
      </c>
      <c r="F1365" s="16" t="s">
        <v>3797</v>
      </c>
      <c r="G1365" s="16" t="s">
        <v>3798</v>
      </c>
      <c r="H1365" s="16" t="s">
        <v>13</v>
      </c>
      <c r="I1365" s="15">
        <v>366</v>
      </c>
      <c r="J1365" s="17">
        <v>67000</v>
      </c>
      <c r="K1365" s="14"/>
      <c r="L1365" s="18">
        <v>43282</v>
      </c>
      <c r="M1365" s="14">
        <v>20180701</v>
      </c>
      <c r="N1365" s="14"/>
    </row>
    <row r="1366" spans="1:14" ht="30" customHeight="1" x14ac:dyDescent="0.25">
      <c r="A1366" s="14" t="s">
        <v>3799</v>
      </c>
      <c r="B1366" s="15">
        <v>367</v>
      </c>
      <c r="C1366" s="15"/>
      <c r="D1366" s="14"/>
      <c r="E1366" s="16" t="s">
        <v>3045</v>
      </c>
      <c r="F1366" s="16" t="s">
        <v>3800</v>
      </c>
      <c r="G1366" s="16" t="s">
        <v>3801</v>
      </c>
      <c r="H1366" s="16" t="s">
        <v>13</v>
      </c>
      <c r="I1366" s="15">
        <v>352</v>
      </c>
      <c r="J1366" s="17">
        <v>67000</v>
      </c>
      <c r="K1366" s="14"/>
      <c r="L1366" s="18">
        <v>43282</v>
      </c>
      <c r="M1366" s="14">
        <v>20180701</v>
      </c>
      <c r="N1366" s="14"/>
    </row>
    <row r="1367" spans="1:14" ht="30" customHeight="1" x14ac:dyDescent="0.25">
      <c r="A1367" s="14" t="s">
        <v>3802</v>
      </c>
      <c r="B1367" s="15">
        <v>368</v>
      </c>
      <c r="C1367" s="15"/>
      <c r="D1367" s="14"/>
      <c r="E1367" s="16" t="s">
        <v>3045</v>
      </c>
      <c r="F1367" s="16" t="s">
        <v>3803</v>
      </c>
      <c r="G1367" s="16" t="s">
        <v>3804</v>
      </c>
      <c r="H1367" s="16" t="s">
        <v>13</v>
      </c>
      <c r="I1367" s="15">
        <v>320</v>
      </c>
      <c r="J1367" s="17">
        <v>66000</v>
      </c>
      <c r="K1367" s="14"/>
      <c r="L1367" s="18">
        <v>43282</v>
      </c>
      <c r="M1367" s="14">
        <v>20180701</v>
      </c>
      <c r="N1367" s="14"/>
    </row>
    <row r="1368" spans="1:14" ht="30" customHeight="1" x14ac:dyDescent="0.25">
      <c r="A1368" s="14" t="s">
        <v>3805</v>
      </c>
      <c r="B1368" s="15">
        <v>369</v>
      </c>
      <c r="C1368" s="15"/>
      <c r="D1368" s="14"/>
      <c r="E1368" s="16" t="s">
        <v>3045</v>
      </c>
      <c r="F1368" s="16" t="s">
        <v>3806</v>
      </c>
      <c r="G1368" s="16" t="s">
        <v>3807</v>
      </c>
      <c r="H1368" s="16" t="s">
        <v>13</v>
      </c>
      <c r="I1368" s="15">
        <v>309</v>
      </c>
      <c r="J1368" s="17">
        <v>65000</v>
      </c>
      <c r="K1368" s="14"/>
      <c r="L1368" s="18">
        <v>43282</v>
      </c>
      <c r="M1368" s="14">
        <v>20180701</v>
      </c>
      <c r="N1368" s="14"/>
    </row>
    <row r="1369" spans="1:14" ht="30" customHeight="1" x14ac:dyDescent="0.25">
      <c r="A1369" s="14" t="s">
        <v>3808</v>
      </c>
      <c r="B1369" s="15">
        <v>370</v>
      </c>
      <c r="C1369" s="15"/>
      <c r="D1369" s="14"/>
      <c r="E1369" s="16" t="s">
        <v>3045</v>
      </c>
      <c r="F1369" s="16" t="s">
        <v>3809</v>
      </c>
      <c r="G1369" s="16" t="s">
        <v>3810</v>
      </c>
      <c r="H1369" s="16" t="s">
        <v>13</v>
      </c>
      <c r="I1369" s="15">
        <v>356</v>
      </c>
      <c r="J1369" s="17">
        <v>67000</v>
      </c>
      <c r="K1369" s="14"/>
      <c r="L1369" s="18">
        <v>43282</v>
      </c>
      <c r="M1369" s="14">
        <v>20180701</v>
      </c>
      <c r="N1369" s="14"/>
    </row>
    <row r="1370" spans="1:14" ht="30" customHeight="1" x14ac:dyDescent="0.25">
      <c r="A1370" s="14" t="s">
        <v>3811</v>
      </c>
      <c r="B1370" s="15">
        <v>371</v>
      </c>
      <c r="C1370" s="15"/>
      <c r="D1370" s="14"/>
      <c r="E1370" s="16" t="s">
        <v>3045</v>
      </c>
      <c r="F1370" s="16" t="s">
        <v>3812</v>
      </c>
      <c r="G1370" s="16" t="s">
        <v>3813</v>
      </c>
      <c r="H1370" s="16" t="s">
        <v>13</v>
      </c>
      <c r="I1370" s="15">
        <v>520</v>
      </c>
      <c r="J1370" s="17">
        <v>72000</v>
      </c>
      <c r="K1370" s="14"/>
      <c r="L1370" s="18">
        <v>43282</v>
      </c>
      <c r="M1370" s="14">
        <v>20180701</v>
      </c>
      <c r="N1370" s="14"/>
    </row>
    <row r="1371" spans="1:14" ht="30" customHeight="1" x14ac:dyDescent="0.25">
      <c r="A1371" s="14" t="s">
        <v>3814</v>
      </c>
      <c r="B1371" s="15">
        <v>372</v>
      </c>
      <c r="C1371" s="15"/>
      <c r="D1371" s="14"/>
      <c r="E1371" s="16" t="s">
        <v>3045</v>
      </c>
      <c r="F1371" s="16" t="s">
        <v>3815</v>
      </c>
      <c r="G1371" s="16" t="s">
        <v>3816</v>
      </c>
      <c r="H1371" s="16" t="s">
        <v>13</v>
      </c>
      <c r="I1371" s="15">
        <v>546</v>
      </c>
      <c r="J1371" s="17">
        <v>73000</v>
      </c>
      <c r="K1371" s="14"/>
      <c r="L1371" s="18">
        <v>43282</v>
      </c>
      <c r="M1371" s="14">
        <v>20180701</v>
      </c>
      <c r="N1371" s="14"/>
    </row>
    <row r="1372" spans="1:14" ht="30" customHeight="1" x14ac:dyDescent="0.25">
      <c r="A1372" s="14" t="s">
        <v>3817</v>
      </c>
      <c r="B1372" s="15">
        <v>373</v>
      </c>
      <c r="C1372" s="15"/>
      <c r="D1372" s="14"/>
      <c r="E1372" s="16" t="s">
        <v>3045</v>
      </c>
      <c r="F1372" s="16" t="s">
        <v>3818</v>
      </c>
      <c r="G1372" s="16" t="s">
        <v>3819</v>
      </c>
      <c r="H1372" s="16" t="s">
        <v>13</v>
      </c>
      <c r="I1372" s="15">
        <v>425</v>
      </c>
      <c r="J1372" s="17">
        <v>69000</v>
      </c>
      <c r="K1372" s="14"/>
      <c r="L1372" s="18">
        <v>43282</v>
      </c>
      <c r="M1372" s="14">
        <v>20180701</v>
      </c>
      <c r="N1372" s="14"/>
    </row>
    <row r="1373" spans="1:14" ht="30" customHeight="1" x14ac:dyDescent="0.25">
      <c r="A1373" s="14" t="s">
        <v>3820</v>
      </c>
      <c r="B1373" s="15">
        <v>374</v>
      </c>
      <c r="C1373" s="15"/>
      <c r="D1373" s="14"/>
      <c r="E1373" s="16" t="s">
        <v>3045</v>
      </c>
      <c r="F1373" s="16" t="s">
        <v>3821</v>
      </c>
      <c r="G1373" s="16" t="s">
        <v>3822</v>
      </c>
      <c r="H1373" s="16" t="s">
        <v>13</v>
      </c>
      <c r="I1373" s="15">
        <v>300</v>
      </c>
      <c r="J1373" s="17">
        <v>65000</v>
      </c>
      <c r="K1373" s="14"/>
      <c r="L1373" s="18">
        <v>43282</v>
      </c>
      <c r="M1373" s="14">
        <v>20180701</v>
      </c>
      <c r="N1373" s="14"/>
    </row>
    <row r="1374" spans="1:14" ht="30" customHeight="1" x14ac:dyDescent="0.25">
      <c r="A1374" s="14" t="s">
        <v>3823</v>
      </c>
      <c r="B1374" s="15">
        <v>375</v>
      </c>
      <c r="C1374" s="15"/>
      <c r="D1374" s="14"/>
      <c r="E1374" s="16" t="s">
        <v>3045</v>
      </c>
      <c r="F1374" s="16" t="s">
        <v>3824</v>
      </c>
      <c r="G1374" s="16" t="s">
        <v>3825</v>
      </c>
      <c r="H1374" s="16" t="s">
        <v>13</v>
      </c>
      <c r="I1374" s="15">
        <v>310</v>
      </c>
      <c r="J1374" s="17">
        <v>66000</v>
      </c>
      <c r="K1374" s="14"/>
      <c r="L1374" s="18">
        <v>43282</v>
      </c>
      <c r="M1374" s="14">
        <v>20180701</v>
      </c>
      <c r="N1374" s="14"/>
    </row>
    <row r="1375" spans="1:14" ht="30" customHeight="1" x14ac:dyDescent="0.25">
      <c r="A1375" s="14" t="s">
        <v>3826</v>
      </c>
      <c r="B1375" s="15">
        <v>376</v>
      </c>
      <c r="C1375" s="15"/>
      <c r="D1375" s="14"/>
      <c r="E1375" s="16" t="s">
        <v>3045</v>
      </c>
      <c r="F1375" s="16" t="s">
        <v>3827</v>
      </c>
      <c r="G1375" s="16" t="s">
        <v>3828</v>
      </c>
      <c r="H1375" s="16" t="s">
        <v>13</v>
      </c>
      <c r="I1375" s="15">
        <v>300</v>
      </c>
      <c r="J1375" s="17">
        <v>65000</v>
      </c>
      <c r="K1375" s="14"/>
      <c r="L1375" s="18">
        <v>43282</v>
      </c>
      <c r="M1375" s="14">
        <v>20180701</v>
      </c>
      <c r="N1375" s="14"/>
    </row>
    <row r="1376" spans="1:14" ht="30" customHeight="1" x14ac:dyDescent="0.25">
      <c r="A1376" s="14" t="s">
        <v>3829</v>
      </c>
      <c r="B1376" s="15">
        <v>377</v>
      </c>
      <c r="C1376" s="15"/>
      <c r="D1376" s="14"/>
      <c r="E1376" s="16" t="s">
        <v>3045</v>
      </c>
      <c r="F1376" s="16" t="s">
        <v>3830</v>
      </c>
      <c r="G1376" s="16" t="s">
        <v>3831</v>
      </c>
      <c r="H1376" s="16" t="s">
        <v>13</v>
      </c>
      <c r="I1376" s="15">
        <v>350</v>
      </c>
      <c r="J1376" s="17">
        <v>67000</v>
      </c>
      <c r="K1376" s="14"/>
      <c r="L1376" s="18">
        <v>43282</v>
      </c>
      <c r="M1376" s="14">
        <v>20180701</v>
      </c>
      <c r="N1376" s="14"/>
    </row>
    <row r="1377" spans="1:14" ht="30" customHeight="1" x14ac:dyDescent="0.25">
      <c r="A1377" s="14" t="s">
        <v>3832</v>
      </c>
      <c r="B1377" s="15">
        <v>378</v>
      </c>
      <c r="C1377" s="15"/>
      <c r="D1377" s="14"/>
      <c r="E1377" s="16" t="s">
        <v>3045</v>
      </c>
      <c r="F1377" s="16" t="s">
        <v>3833</v>
      </c>
      <c r="G1377" s="16" t="s">
        <v>3834</v>
      </c>
      <c r="H1377" s="16" t="s">
        <v>13</v>
      </c>
      <c r="I1377" s="15">
        <v>336</v>
      </c>
      <c r="J1377" s="17">
        <v>66000</v>
      </c>
      <c r="K1377" s="14"/>
      <c r="L1377" s="18">
        <v>43282</v>
      </c>
      <c r="M1377" s="14">
        <v>20180701</v>
      </c>
      <c r="N1377" s="14"/>
    </row>
    <row r="1378" spans="1:14" ht="30" customHeight="1" x14ac:dyDescent="0.25">
      <c r="A1378" s="14" t="s">
        <v>3835</v>
      </c>
      <c r="B1378" s="15">
        <v>379</v>
      </c>
      <c r="C1378" s="15"/>
      <c r="D1378" s="14"/>
      <c r="E1378" s="16" t="s">
        <v>3045</v>
      </c>
      <c r="F1378" s="16" t="s">
        <v>3836</v>
      </c>
      <c r="G1378" s="16" t="s">
        <v>3837</v>
      </c>
      <c r="H1378" s="16" t="s">
        <v>13</v>
      </c>
      <c r="I1378" s="15">
        <v>324</v>
      </c>
      <c r="J1378" s="17">
        <v>66000</v>
      </c>
      <c r="K1378" s="14"/>
      <c r="L1378" s="18">
        <v>43282</v>
      </c>
      <c r="M1378" s="14">
        <v>20180701</v>
      </c>
      <c r="N1378" s="14"/>
    </row>
    <row r="1379" spans="1:14" ht="30" customHeight="1" x14ac:dyDescent="0.25">
      <c r="A1379" s="14" t="s">
        <v>3838</v>
      </c>
      <c r="B1379" s="15">
        <v>380</v>
      </c>
      <c r="C1379" s="15"/>
      <c r="D1379" s="14"/>
      <c r="E1379" s="16" t="s">
        <v>3045</v>
      </c>
      <c r="F1379" s="16" t="s">
        <v>3839</v>
      </c>
      <c r="G1379" s="16" t="s">
        <v>3840</v>
      </c>
      <c r="H1379" s="16" t="s">
        <v>13</v>
      </c>
      <c r="I1379" s="15">
        <v>300</v>
      </c>
      <c r="J1379" s="17">
        <v>65000</v>
      </c>
      <c r="K1379" s="14"/>
      <c r="L1379" s="18">
        <v>43282</v>
      </c>
      <c r="M1379" s="14">
        <v>20180701</v>
      </c>
      <c r="N1379" s="14"/>
    </row>
    <row r="1380" spans="1:14" ht="30" customHeight="1" x14ac:dyDescent="0.25">
      <c r="A1380" s="14" t="s">
        <v>3841</v>
      </c>
      <c r="B1380" s="15">
        <v>381</v>
      </c>
      <c r="C1380" s="15"/>
      <c r="D1380" s="14"/>
      <c r="E1380" s="16" t="s">
        <v>3045</v>
      </c>
      <c r="F1380" s="16" t="s">
        <v>3842</v>
      </c>
      <c r="G1380" s="16" t="s">
        <v>3843</v>
      </c>
      <c r="H1380" s="16" t="s">
        <v>13</v>
      </c>
      <c r="I1380" s="15">
        <v>300</v>
      </c>
      <c r="J1380" s="17">
        <v>65000</v>
      </c>
      <c r="K1380" s="14"/>
      <c r="L1380" s="18">
        <v>43282</v>
      </c>
      <c r="M1380" s="14">
        <v>20180701</v>
      </c>
      <c r="N1380" s="14"/>
    </row>
    <row r="1381" spans="1:14" ht="30" customHeight="1" x14ac:dyDescent="0.25">
      <c r="A1381" s="14" t="s">
        <v>3844</v>
      </c>
      <c r="B1381" s="15">
        <v>382</v>
      </c>
      <c r="C1381" s="15"/>
      <c r="D1381" s="14"/>
      <c r="E1381" s="16" t="s">
        <v>3045</v>
      </c>
      <c r="F1381" s="16" t="s">
        <v>3845</v>
      </c>
      <c r="G1381" s="16" t="s">
        <v>3846</v>
      </c>
      <c r="H1381" s="16" t="s">
        <v>13</v>
      </c>
      <c r="I1381" s="15">
        <v>325</v>
      </c>
      <c r="J1381" s="17">
        <v>66000</v>
      </c>
      <c r="K1381" s="14"/>
      <c r="L1381" s="18">
        <v>43282</v>
      </c>
      <c r="M1381" s="14">
        <v>20180701</v>
      </c>
      <c r="N1381" s="14"/>
    </row>
    <row r="1382" spans="1:14" ht="30" customHeight="1" x14ac:dyDescent="0.25">
      <c r="A1382" s="14" t="s">
        <v>3847</v>
      </c>
      <c r="B1382" s="15">
        <v>383</v>
      </c>
      <c r="C1382" s="15"/>
      <c r="D1382" s="14"/>
      <c r="E1382" s="16" t="s">
        <v>3045</v>
      </c>
      <c r="F1382" s="16" t="s">
        <v>3848</v>
      </c>
      <c r="G1382" s="16" t="s">
        <v>3849</v>
      </c>
      <c r="H1382" s="16" t="s">
        <v>13</v>
      </c>
      <c r="I1382" s="15">
        <v>354</v>
      </c>
      <c r="J1382" s="17">
        <v>67000</v>
      </c>
      <c r="K1382" s="14"/>
      <c r="L1382" s="18">
        <v>43282</v>
      </c>
      <c r="M1382" s="14">
        <v>20180701</v>
      </c>
      <c r="N1382" s="14"/>
    </row>
    <row r="1383" spans="1:14" ht="30" customHeight="1" x14ac:dyDescent="0.25">
      <c r="A1383" s="14" t="s">
        <v>3850</v>
      </c>
      <c r="B1383" s="15">
        <v>384</v>
      </c>
      <c r="C1383" s="15"/>
      <c r="D1383" s="14"/>
      <c r="E1383" s="16" t="s">
        <v>3045</v>
      </c>
      <c r="F1383" s="16" t="s">
        <v>3851</v>
      </c>
      <c r="G1383" s="16" t="s">
        <v>3852</v>
      </c>
      <c r="H1383" s="16" t="s">
        <v>13</v>
      </c>
      <c r="I1383" s="15">
        <v>359</v>
      </c>
      <c r="J1383" s="17">
        <v>67000</v>
      </c>
      <c r="K1383" s="14"/>
      <c r="L1383" s="18">
        <v>43282</v>
      </c>
      <c r="M1383" s="14">
        <v>20180701</v>
      </c>
      <c r="N1383" s="14"/>
    </row>
    <row r="1384" spans="1:14" ht="30" customHeight="1" x14ac:dyDescent="0.25">
      <c r="A1384" s="14" t="s">
        <v>3853</v>
      </c>
      <c r="B1384" s="15">
        <v>385</v>
      </c>
      <c r="C1384" s="15"/>
      <c r="D1384" s="14"/>
      <c r="E1384" s="16" t="s">
        <v>3045</v>
      </c>
      <c r="F1384" s="16" t="s">
        <v>3854</v>
      </c>
      <c r="G1384" s="16" t="s">
        <v>3855</v>
      </c>
      <c r="H1384" s="16" t="s">
        <v>13</v>
      </c>
      <c r="I1384" s="15">
        <v>300</v>
      </c>
      <c r="J1384" s="17">
        <v>65000</v>
      </c>
      <c r="K1384" s="14"/>
      <c r="L1384" s="18">
        <v>43282</v>
      </c>
      <c r="M1384" s="14">
        <v>20180701</v>
      </c>
      <c r="N1384" s="14"/>
    </row>
    <row r="1385" spans="1:14" ht="30" customHeight="1" x14ac:dyDescent="0.25">
      <c r="A1385" s="14" t="s">
        <v>3856</v>
      </c>
      <c r="B1385" s="15">
        <v>386</v>
      </c>
      <c r="C1385" s="15"/>
      <c r="D1385" s="14"/>
      <c r="E1385" s="16" t="s">
        <v>3045</v>
      </c>
      <c r="F1385" s="16" t="s">
        <v>3857</v>
      </c>
      <c r="G1385" s="16" t="s">
        <v>3858</v>
      </c>
      <c r="H1385" s="16" t="s">
        <v>13</v>
      </c>
      <c r="I1385" s="15">
        <v>300</v>
      </c>
      <c r="J1385" s="17">
        <v>89000</v>
      </c>
      <c r="K1385" s="14"/>
      <c r="L1385" s="18">
        <v>43282</v>
      </c>
      <c r="M1385" s="14">
        <v>20180701</v>
      </c>
      <c r="N1385" s="14"/>
    </row>
    <row r="1386" spans="1:14" ht="30" customHeight="1" x14ac:dyDescent="0.25">
      <c r="A1386" s="14" t="s">
        <v>3859</v>
      </c>
      <c r="B1386" s="15">
        <v>387</v>
      </c>
      <c r="C1386" s="15"/>
      <c r="D1386" s="14"/>
      <c r="E1386" s="16" t="s">
        <v>3045</v>
      </c>
      <c r="F1386" s="16" t="s">
        <v>3860</v>
      </c>
      <c r="G1386" s="16" t="s">
        <v>3861</v>
      </c>
      <c r="H1386" s="16" t="s">
        <v>13</v>
      </c>
      <c r="I1386" s="15">
        <v>300</v>
      </c>
      <c r="J1386" s="17">
        <v>65000</v>
      </c>
      <c r="K1386" s="14"/>
      <c r="L1386" s="18">
        <v>43282</v>
      </c>
      <c r="M1386" s="14">
        <v>20180701</v>
      </c>
      <c r="N1386" s="14"/>
    </row>
    <row r="1387" spans="1:14" ht="30" customHeight="1" x14ac:dyDescent="0.25">
      <c r="A1387" s="14" t="s">
        <v>3862</v>
      </c>
      <c r="B1387" s="15">
        <v>388</v>
      </c>
      <c r="C1387" s="15"/>
      <c r="D1387" s="14"/>
      <c r="E1387" s="16" t="s">
        <v>3045</v>
      </c>
      <c r="F1387" s="16" t="s">
        <v>3863</v>
      </c>
      <c r="G1387" s="16" t="s">
        <v>3864</v>
      </c>
      <c r="H1387" s="16" t="s">
        <v>13</v>
      </c>
      <c r="I1387" s="15">
        <v>336</v>
      </c>
      <c r="J1387" s="17">
        <v>66000</v>
      </c>
      <c r="K1387" s="14"/>
      <c r="L1387" s="18">
        <v>43282</v>
      </c>
      <c r="M1387" s="14">
        <v>20180701</v>
      </c>
      <c r="N1387" s="14"/>
    </row>
    <row r="1388" spans="1:14" ht="30" customHeight="1" x14ac:dyDescent="0.25">
      <c r="A1388" s="14" t="s">
        <v>3865</v>
      </c>
      <c r="B1388" s="15">
        <v>389</v>
      </c>
      <c r="C1388" s="15"/>
      <c r="D1388" s="14"/>
      <c r="E1388" s="16" t="s">
        <v>3045</v>
      </c>
      <c r="F1388" s="16" t="s">
        <v>3866</v>
      </c>
      <c r="G1388" s="16" t="s">
        <v>3867</v>
      </c>
      <c r="H1388" s="16" t="s">
        <v>13</v>
      </c>
      <c r="I1388" s="15">
        <v>324</v>
      </c>
      <c r="J1388" s="17">
        <v>66000</v>
      </c>
      <c r="K1388" s="14"/>
      <c r="L1388" s="18">
        <v>43282</v>
      </c>
      <c r="M1388" s="14">
        <v>20180701</v>
      </c>
      <c r="N1388" s="14"/>
    </row>
    <row r="1389" spans="1:14" ht="30" customHeight="1" x14ac:dyDescent="0.25">
      <c r="A1389" s="14" t="s">
        <v>3868</v>
      </c>
      <c r="B1389" s="15">
        <v>390</v>
      </c>
      <c r="C1389" s="15"/>
      <c r="D1389" s="14"/>
      <c r="E1389" s="16" t="s">
        <v>3045</v>
      </c>
      <c r="F1389" s="16" t="s">
        <v>3869</v>
      </c>
      <c r="G1389" s="16" t="s">
        <v>3870</v>
      </c>
      <c r="H1389" s="16" t="s">
        <v>13</v>
      </c>
      <c r="I1389" s="15">
        <v>336</v>
      </c>
      <c r="J1389" s="17">
        <v>66000</v>
      </c>
      <c r="K1389" s="14"/>
      <c r="L1389" s="18">
        <v>43282</v>
      </c>
      <c r="M1389" s="14">
        <v>20180701</v>
      </c>
      <c r="N1389" s="14"/>
    </row>
    <row r="1390" spans="1:14" ht="30" customHeight="1" x14ac:dyDescent="0.25">
      <c r="A1390" s="14" t="s">
        <v>3871</v>
      </c>
      <c r="B1390" s="15">
        <v>391</v>
      </c>
      <c r="C1390" s="15"/>
      <c r="D1390" s="14"/>
      <c r="E1390" s="16" t="s">
        <v>3045</v>
      </c>
      <c r="F1390" s="16" t="s">
        <v>3872</v>
      </c>
      <c r="G1390" s="16" t="s">
        <v>3873</v>
      </c>
      <c r="H1390" s="16" t="s">
        <v>13</v>
      </c>
      <c r="I1390" s="15">
        <v>324</v>
      </c>
      <c r="J1390" s="17">
        <v>66000</v>
      </c>
      <c r="K1390" s="14"/>
      <c r="L1390" s="18">
        <v>43282</v>
      </c>
      <c r="M1390" s="14">
        <v>20180701</v>
      </c>
      <c r="N1390" s="14"/>
    </row>
    <row r="1391" spans="1:14" ht="30" customHeight="1" x14ac:dyDescent="0.25">
      <c r="A1391" s="14" t="s">
        <v>3874</v>
      </c>
      <c r="B1391" s="15">
        <v>392</v>
      </c>
      <c r="C1391" s="15"/>
      <c r="D1391" s="14"/>
      <c r="E1391" s="16" t="s">
        <v>3045</v>
      </c>
      <c r="F1391" s="16" t="s">
        <v>3875</v>
      </c>
      <c r="G1391" s="16" t="s">
        <v>3876</v>
      </c>
      <c r="H1391" s="16" t="s">
        <v>13</v>
      </c>
      <c r="I1391" s="15">
        <v>300</v>
      </c>
      <c r="J1391" s="17">
        <v>65000</v>
      </c>
      <c r="K1391" s="14"/>
      <c r="L1391" s="18">
        <v>43282</v>
      </c>
      <c r="M1391" s="14">
        <v>20180701</v>
      </c>
      <c r="N1391" s="14"/>
    </row>
    <row r="1392" spans="1:14" ht="30" customHeight="1" x14ac:dyDescent="0.25">
      <c r="A1392" s="14" t="s">
        <v>3877</v>
      </c>
      <c r="B1392" s="15">
        <v>393</v>
      </c>
      <c r="C1392" s="15"/>
      <c r="D1392" s="14"/>
      <c r="E1392" s="16" t="s">
        <v>3045</v>
      </c>
      <c r="F1392" s="16" t="s">
        <v>3878</v>
      </c>
      <c r="G1392" s="16" t="s">
        <v>3879</v>
      </c>
      <c r="H1392" s="16" t="s">
        <v>13</v>
      </c>
      <c r="I1392" s="15">
        <v>435</v>
      </c>
      <c r="J1392" s="17">
        <v>69000</v>
      </c>
      <c r="K1392" s="14"/>
      <c r="L1392" s="18">
        <v>43282</v>
      </c>
      <c r="M1392" s="14">
        <v>20180701</v>
      </c>
      <c r="N1392" s="14"/>
    </row>
    <row r="1393" spans="1:14" ht="30" customHeight="1" x14ac:dyDescent="0.25">
      <c r="A1393" s="14" t="s">
        <v>3880</v>
      </c>
      <c r="B1393" s="15">
        <v>394</v>
      </c>
      <c r="C1393" s="15"/>
      <c r="D1393" s="14"/>
      <c r="E1393" s="16" t="s">
        <v>3045</v>
      </c>
      <c r="F1393" s="16" t="s">
        <v>3881</v>
      </c>
      <c r="G1393" s="16" t="s">
        <v>3882</v>
      </c>
      <c r="H1393" s="16" t="s">
        <v>13</v>
      </c>
      <c r="I1393" s="15">
        <v>324</v>
      </c>
      <c r="J1393" s="17">
        <v>66000</v>
      </c>
      <c r="K1393" s="14"/>
      <c r="L1393" s="18">
        <v>43282</v>
      </c>
      <c r="M1393" s="14">
        <v>20180701</v>
      </c>
      <c r="N1393" s="14"/>
    </row>
    <row r="1394" spans="1:14" ht="30" customHeight="1" x14ac:dyDescent="0.25">
      <c r="A1394" s="14" t="s">
        <v>3883</v>
      </c>
      <c r="B1394" s="15">
        <v>395</v>
      </c>
      <c r="C1394" s="15"/>
      <c r="D1394" s="14"/>
      <c r="E1394" s="16" t="s">
        <v>3045</v>
      </c>
      <c r="F1394" s="16" t="s">
        <v>3884</v>
      </c>
      <c r="G1394" s="16" t="s">
        <v>3885</v>
      </c>
      <c r="H1394" s="16" t="s">
        <v>13</v>
      </c>
      <c r="I1394" s="15">
        <v>343</v>
      </c>
      <c r="J1394" s="17">
        <v>66000</v>
      </c>
      <c r="K1394" s="14"/>
      <c r="L1394" s="18">
        <v>43282</v>
      </c>
      <c r="M1394" s="14">
        <v>20180701</v>
      </c>
      <c r="N1394" s="14"/>
    </row>
    <row r="1395" spans="1:14" ht="30" customHeight="1" x14ac:dyDescent="0.25">
      <c r="A1395" s="14" t="s">
        <v>3886</v>
      </c>
      <c r="B1395" s="15">
        <v>396</v>
      </c>
      <c r="C1395" s="15"/>
      <c r="D1395" s="14"/>
      <c r="E1395" s="16" t="s">
        <v>3045</v>
      </c>
      <c r="F1395" s="16" t="s">
        <v>3887</v>
      </c>
      <c r="G1395" s="16" t="s">
        <v>45</v>
      </c>
      <c r="H1395" s="16" t="s">
        <v>9</v>
      </c>
      <c r="I1395" s="15">
        <v>444</v>
      </c>
      <c r="J1395" s="17">
        <v>70000</v>
      </c>
      <c r="K1395" s="14"/>
      <c r="L1395" s="18">
        <v>43282</v>
      </c>
      <c r="M1395" s="14">
        <v>20180701</v>
      </c>
      <c r="N1395" s="14"/>
    </row>
    <row r="1396" spans="1:14" ht="30" customHeight="1" x14ac:dyDescent="0.25">
      <c r="A1396" s="14" t="s">
        <v>3888</v>
      </c>
      <c r="B1396" s="15">
        <v>397</v>
      </c>
      <c r="C1396" s="15"/>
      <c r="D1396" s="14"/>
      <c r="E1396" s="16" t="s">
        <v>3045</v>
      </c>
      <c r="F1396" s="16" t="s">
        <v>3889</v>
      </c>
      <c r="G1396" s="16" t="s">
        <v>3890</v>
      </c>
      <c r="H1396" s="16" t="s">
        <v>13</v>
      </c>
      <c r="I1396" s="15">
        <v>340</v>
      </c>
      <c r="J1396" s="17">
        <v>66000</v>
      </c>
      <c r="K1396" s="14"/>
      <c r="L1396" s="18">
        <v>43282</v>
      </c>
      <c r="M1396" s="14">
        <v>20180701</v>
      </c>
      <c r="N1396" s="14"/>
    </row>
    <row r="1397" spans="1:14" ht="30" customHeight="1" x14ac:dyDescent="0.25">
      <c r="A1397" s="14" t="s">
        <v>3891</v>
      </c>
      <c r="B1397" s="15">
        <v>398</v>
      </c>
      <c r="C1397" s="15"/>
      <c r="D1397" s="14"/>
      <c r="E1397" s="16" t="s">
        <v>3045</v>
      </c>
      <c r="F1397" s="16" t="s">
        <v>3892</v>
      </c>
      <c r="G1397" s="16" t="s">
        <v>3893</v>
      </c>
      <c r="H1397" s="16" t="s">
        <v>13</v>
      </c>
      <c r="I1397" s="15">
        <v>335</v>
      </c>
      <c r="J1397" s="17">
        <v>66000</v>
      </c>
      <c r="K1397" s="14"/>
      <c r="L1397" s="18">
        <v>43282</v>
      </c>
      <c r="M1397" s="14">
        <v>20180701</v>
      </c>
      <c r="N1397" s="14"/>
    </row>
    <row r="1398" spans="1:14" ht="30" customHeight="1" x14ac:dyDescent="0.25">
      <c r="A1398" s="14" t="s">
        <v>3894</v>
      </c>
      <c r="B1398" s="15">
        <v>399</v>
      </c>
      <c r="C1398" s="15"/>
      <c r="D1398" s="14"/>
      <c r="E1398" s="16" t="s">
        <v>3045</v>
      </c>
      <c r="F1398" s="16" t="s">
        <v>3895</v>
      </c>
      <c r="G1398" s="16" t="s">
        <v>45</v>
      </c>
      <c r="H1398" s="16" t="s">
        <v>9</v>
      </c>
      <c r="I1398" s="15">
        <v>318</v>
      </c>
      <c r="J1398" s="17">
        <v>66000</v>
      </c>
      <c r="K1398" s="14"/>
      <c r="L1398" s="18">
        <v>43282</v>
      </c>
      <c r="M1398" s="14">
        <v>20180701</v>
      </c>
      <c r="N1398" s="14"/>
    </row>
    <row r="1399" spans="1:14" ht="30" customHeight="1" x14ac:dyDescent="0.25">
      <c r="A1399" s="14" t="s">
        <v>3896</v>
      </c>
      <c r="B1399" s="15">
        <v>400</v>
      </c>
      <c r="C1399" s="15"/>
      <c r="D1399" s="14"/>
      <c r="E1399" s="16" t="s">
        <v>3045</v>
      </c>
      <c r="F1399" s="16" t="s">
        <v>3897</v>
      </c>
      <c r="G1399" s="16" t="s">
        <v>3898</v>
      </c>
      <c r="H1399" s="16" t="s">
        <v>13</v>
      </c>
      <c r="I1399" s="15">
        <v>330</v>
      </c>
      <c r="J1399" s="17">
        <v>142000</v>
      </c>
      <c r="K1399" s="14"/>
      <c r="L1399" s="18">
        <v>43282</v>
      </c>
      <c r="M1399" s="14">
        <v>20180701</v>
      </c>
      <c r="N1399" s="14"/>
    </row>
    <row r="1400" spans="1:14" ht="30" customHeight="1" x14ac:dyDescent="0.25">
      <c r="A1400" s="14" t="s">
        <v>3899</v>
      </c>
      <c r="B1400" s="15">
        <v>401</v>
      </c>
      <c r="C1400" s="15"/>
      <c r="D1400" s="14"/>
      <c r="E1400" s="16" t="s">
        <v>3045</v>
      </c>
      <c r="F1400" s="16" t="s">
        <v>3900</v>
      </c>
      <c r="G1400" s="16" t="s">
        <v>3901</v>
      </c>
      <c r="H1400" s="16" t="s">
        <v>13</v>
      </c>
      <c r="I1400" s="15">
        <v>319</v>
      </c>
      <c r="J1400" s="17">
        <v>66000</v>
      </c>
      <c r="K1400" s="14"/>
      <c r="L1400" s="18">
        <v>43282</v>
      </c>
      <c r="M1400" s="14">
        <v>20180701</v>
      </c>
      <c r="N1400" s="14"/>
    </row>
    <row r="1401" spans="1:14" ht="30" customHeight="1" x14ac:dyDescent="0.25">
      <c r="A1401" s="14" t="s">
        <v>3902</v>
      </c>
      <c r="B1401" s="15">
        <v>402</v>
      </c>
      <c r="C1401" s="15"/>
      <c r="D1401" s="14"/>
      <c r="E1401" s="16" t="s">
        <v>3045</v>
      </c>
      <c r="F1401" s="16" t="s">
        <v>3903</v>
      </c>
      <c r="G1401" s="16" t="s">
        <v>3904</v>
      </c>
      <c r="H1401" s="16" t="s">
        <v>13</v>
      </c>
      <c r="I1401" s="15">
        <v>471</v>
      </c>
      <c r="J1401" s="17">
        <v>70000</v>
      </c>
      <c r="K1401" s="14"/>
      <c r="L1401" s="18">
        <v>43282</v>
      </c>
      <c r="M1401" s="14">
        <v>20180701</v>
      </c>
      <c r="N1401" s="14"/>
    </row>
    <row r="1402" spans="1:14" ht="30" customHeight="1" x14ac:dyDescent="0.25">
      <c r="A1402" s="14" t="s">
        <v>3905</v>
      </c>
      <c r="B1402" s="15">
        <v>403</v>
      </c>
      <c r="C1402" s="15"/>
      <c r="D1402" s="14"/>
      <c r="E1402" s="16" t="s">
        <v>3045</v>
      </c>
      <c r="F1402" s="16" t="s">
        <v>3906</v>
      </c>
      <c r="G1402" s="16" t="s">
        <v>3907</v>
      </c>
      <c r="H1402" s="16" t="s">
        <v>13</v>
      </c>
      <c r="I1402" s="15">
        <v>343</v>
      </c>
      <c r="J1402" s="17">
        <v>66000</v>
      </c>
      <c r="K1402" s="14"/>
      <c r="L1402" s="18">
        <v>43282</v>
      </c>
      <c r="M1402" s="14">
        <v>20180701</v>
      </c>
      <c r="N1402" s="14"/>
    </row>
    <row r="1403" spans="1:14" ht="30" customHeight="1" x14ac:dyDescent="0.25">
      <c r="A1403" s="14" t="s">
        <v>3908</v>
      </c>
      <c r="B1403" s="15">
        <v>404</v>
      </c>
      <c r="C1403" s="15"/>
      <c r="D1403" s="14"/>
      <c r="E1403" s="16" t="s">
        <v>3045</v>
      </c>
      <c r="F1403" s="16" t="s">
        <v>3909</v>
      </c>
      <c r="G1403" s="16" t="s">
        <v>3910</v>
      </c>
      <c r="H1403" s="16" t="s">
        <v>13</v>
      </c>
      <c r="I1403" s="15">
        <v>415</v>
      </c>
      <c r="J1403" s="17">
        <v>69000</v>
      </c>
      <c r="K1403" s="14"/>
      <c r="L1403" s="18">
        <v>43282</v>
      </c>
      <c r="M1403" s="14">
        <v>20180701</v>
      </c>
      <c r="N1403" s="14"/>
    </row>
    <row r="1404" spans="1:14" ht="30" customHeight="1" x14ac:dyDescent="0.25">
      <c r="A1404" s="14" t="s">
        <v>3911</v>
      </c>
      <c r="B1404" s="15">
        <v>405</v>
      </c>
      <c r="C1404" s="15"/>
      <c r="D1404" s="14"/>
      <c r="E1404" s="16" t="s">
        <v>3045</v>
      </c>
      <c r="F1404" s="16" t="s">
        <v>3912</v>
      </c>
      <c r="G1404" s="16" t="s">
        <v>3913</v>
      </c>
      <c r="H1404" s="16" t="s">
        <v>13</v>
      </c>
      <c r="I1404" s="15">
        <v>360</v>
      </c>
      <c r="J1404" s="17">
        <v>67000</v>
      </c>
      <c r="K1404" s="14"/>
      <c r="L1404" s="18">
        <v>43282</v>
      </c>
      <c r="M1404" s="14">
        <v>20180701</v>
      </c>
      <c r="N1404" s="14"/>
    </row>
    <row r="1405" spans="1:14" ht="30" customHeight="1" x14ac:dyDescent="0.25">
      <c r="A1405" s="14" t="s">
        <v>3914</v>
      </c>
      <c r="B1405" s="15">
        <v>406</v>
      </c>
      <c r="C1405" s="15"/>
      <c r="D1405" s="14"/>
      <c r="E1405" s="16" t="s">
        <v>3045</v>
      </c>
      <c r="F1405" s="16" t="s">
        <v>3915</v>
      </c>
      <c r="G1405" s="16" t="s">
        <v>3916</v>
      </c>
      <c r="H1405" s="16" t="s">
        <v>13</v>
      </c>
      <c r="I1405" s="15">
        <v>475</v>
      </c>
      <c r="J1405" s="17">
        <v>70000</v>
      </c>
      <c r="K1405" s="14"/>
      <c r="L1405" s="18">
        <v>43282</v>
      </c>
      <c r="M1405" s="14">
        <v>20180701</v>
      </c>
      <c r="N1405" s="14"/>
    </row>
    <row r="1406" spans="1:14" ht="30" customHeight="1" x14ac:dyDescent="0.25">
      <c r="A1406" s="14" t="s">
        <v>3917</v>
      </c>
      <c r="B1406" s="15">
        <v>407</v>
      </c>
      <c r="C1406" s="15"/>
      <c r="D1406" s="14"/>
      <c r="E1406" s="16" t="s">
        <v>3045</v>
      </c>
      <c r="F1406" s="16" t="s">
        <v>3918</v>
      </c>
      <c r="G1406" s="16" t="s">
        <v>3919</v>
      </c>
      <c r="H1406" s="16" t="s">
        <v>13</v>
      </c>
      <c r="I1406" s="15">
        <v>360</v>
      </c>
      <c r="J1406" s="17">
        <v>146000</v>
      </c>
      <c r="K1406" s="14"/>
      <c r="L1406" s="18">
        <v>43282</v>
      </c>
      <c r="M1406" s="14">
        <v>20180701</v>
      </c>
      <c r="N1406" s="14"/>
    </row>
    <row r="1407" spans="1:14" ht="30" customHeight="1" x14ac:dyDescent="0.25">
      <c r="A1407" s="14" t="s">
        <v>3920</v>
      </c>
      <c r="B1407" s="15">
        <v>408</v>
      </c>
      <c r="C1407" s="15"/>
      <c r="D1407" s="14"/>
      <c r="E1407" s="16" t="s">
        <v>3045</v>
      </c>
      <c r="F1407" s="16" t="s">
        <v>3921</v>
      </c>
      <c r="G1407" s="16" t="s">
        <v>3922</v>
      </c>
      <c r="H1407" s="16" t="s">
        <v>13</v>
      </c>
      <c r="I1407" s="15">
        <v>360</v>
      </c>
      <c r="J1407" s="17">
        <v>83000</v>
      </c>
      <c r="K1407" s="14"/>
      <c r="L1407" s="18">
        <v>43282</v>
      </c>
      <c r="M1407" s="14">
        <v>20180701</v>
      </c>
      <c r="N1407" s="14"/>
    </row>
    <row r="1408" spans="1:14" ht="30" customHeight="1" x14ac:dyDescent="0.25">
      <c r="A1408" s="14" t="s">
        <v>3923</v>
      </c>
      <c r="B1408" s="15">
        <v>409</v>
      </c>
      <c r="C1408" s="15"/>
      <c r="D1408" s="14"/>
      <c r="E1408" s="16" t="s">
        <v>3045</v>
      </c>
      <c r="F1408" s="16" t="s">
        <v>3924</v>
      </c>
      <c r="G1408" s="16" t="s">
        <v>3925</v>
      </c>
      <c r="H1408" s="16" t="s">
        <v>13</v>
      </c>
      <c r="I1408" s="15">
        <v>360</v>
      </c>
      <c r="J1408" s="17">
        <v>67000</v>
      </c>
      <c r="K1408" s="14"/>
      <c r="L1408" s="18">
        <v>43282</v>
      </c>
      <c r="M1408" s="14">
        <v>20180701</v>
      </c>
      <c r="N1408" s="14"/>
    </row>
    <row r="1409" spans="1:14" ht="30" customHeight="1" x14ac:dyDescent="0.25">
      <c r="A1409" s="14" t="s">
        <v>3926</v>
      </c>
      <c r="B1409" s="15">
        <v>410</v>
      </c>
      <c r="C1409" s="15"/>
      <c r="D1409" s="14"/>
      <c r="E1409" s="16" t="s">
        <v>3045</v>
      </c>
      <c r="F1409" s="16" t="s">
        <v>3927</v>
      </c>
      <c r="G1409" s="16" t="s">
        <v>3928</v>
      </c>
      <c r="H1409" s="16" t="s">
        <v>13</v>
      </c>
      <c r="I1409" s="15">
        <v>520</v>
      </c>
      <c r="J1409" s="17">
        <v>72000</v>
      </c>
      <c r="K1409" s="14"/>
      <c r="L1409" s="18">
        <v>43282</v>
      </c>
      <c r="M1409" s="14">
        <v>20180701</v>
      </c>
      <c r="N1409" s="14"/>
    </row>
    <row r="1410" spans="1:14" ht="30" customHeight="1" x14ac:dyDescent="0.25">
      <c r="A1410" s="14" t="s">
        <v>3929</v>
      </c>
      <c r="B1410" s="15">
        <v>411</v>
      </c>
      <c r="C1410" s="15"/>
      <c r="D1410" s="14"/>
      <c r="E1410" s="16" t="s">
        <v>3045</v>
      </c>
      <c r="F1410" s="16" t="s">
        <v>3930</v>
      </c>
      <c r="G1410" s="16" t="s">
        <v>3931</v>
      </c>
      <c r="H1410" s="16" t="s">
        <v>13</v>
      </c>
      <c r="I1410" s="15">
        <v>407</v>
      </c>
      <c r="J1410" s="17">
        <v>68000</v>
      </c>
      <c r="K1410" s="14"/>
      <c r="L1410" s="18">
        <v>43282</v>
      </c>
      <c r="M1410" s="14">
        <v>20180701</v>
      </c>
      <c r="N1410" s="14"/>
    </row>
    <row r="1411" spans="1:14" ht="30" customHeight="1" x14ac:dyDescent="0.25">
      <c r="A1411" s="14" t="s">
        <v>3932</v>
      </c>
      <c r="B1411" s="15">
        <v>412</v>
      </c>
      <c r="C1411" s="15"/>
      <c r="D1411" s="14"/>
      <c r="E1411" s="16" t="s">
        <v>3045</v>
      </c>
      <c r="F1411" s="16" t="s">
        <v>3933</v>
      </c>
      <c r="G1411" s="16" t="s">
        <v>45</v>
      </c>
      <c r="H1411" s="16" t="s">
        <v>9</v>
      </c>
      <c r="I1411" s="15">
        <v>311</v>
      </c>
      <c r="J1411" s="17">
        <v>66000</v>
      </c>
      <c r="K1411" s="14"/>
      <c r="L1411" s="18">
        <v>43282</v>
      </c>
      <c r="M1411" s="14">
        <v>20180701</v>
      </c>
      <c r="N1411" s="14"/>
    </row>
    <row r="1412" spans="1:14" ht="30" customHeight="1" x14ac:dyDescent="0.25">
      <c r="A1412" s="14" t="s">
        <v>3934</v>
      </c>
      <c r="B1412" s="15">
        <v>413</v>
      </c>
      <c r="C1412" s="15"/>
      <c r="D1412" s="14"/>
      <c r="E1412" s="16" t="s">
        <v>3045</v>
      </c>
      <c r="F1412" s="16" t="s">
        <v>3935</v>
      </c>
      <c r="G1412" s="16" t="s">
        <v>3936</v>
      </c>
      <c r="H1412" s="16" t="s">
        <v>13</v>
      </c>
      <c r="I1412" s="15">
        <v>316</v>
      </c>
      <c r="J1412" s="17">
        <v>66000</v>
      </c>
      <c r="K1412" s="14"/>
      <c r="L1412" s="18">
        <v>43282</v>
      </c>
      <c r="M1412" s="14">
        <v>20180701</v>
      </c>
      <c r="N1412" s="14"/>
    </row>
    <row r="1413" spans="1:14" ht="30" customHeight="1" x14ac:dyDescent="0.25">
      <c r="A1413" s="14" t="s">
        <v>3937</v>
      </c>
      <c r="B1413" s="15">
        <v>414</v>
      </c>
      <c r="C1413" s="15"/>
      <c r="D1413" s="14"/>
      <c r="E1413" s="16" t="s">
        <v>3045</v>
      </c>
      <c r="F1413" s="16" t="s">
        <v>3938</v>
      </c>
      <c r="G1413" s="16" t="s">
        <v>3939</v>
      </c>
      <c r="H1413" s="16" t="s">
        <v>13</v>
      </c>
      <c r="I1413" s="15">
        <v>318</v>
      </c>
      <c r="J1413" s="17">
        <v>66000</v>
      </c>
      <c r="K1413" s="14"/>
      <c r="L1413" s="18">
        <v>43282</v>
      </c>
      <c r="M1413" s="14">
        <v>20180701</v>
      </c>
      <c r="N1413" s="14"/>
    </row>
    <row r="1414" spans="1:14" ht="30" customHeight="1" x14ac:dyDescent="0.25">
      <c r="A1414" s="14" t="s">
        <v>3940</v>
      </c>
      <c r="B1414" s="15">
        <v>415</v>
      </c>
      <c r="C1414" s="15"/>
      <c r="D1414" s="14"/>
      <c r="E1414" s="16" t="s">
        <v>3045</v>
      </c>
      <c r="F1414" s="16" t="s">
        <v>3941</v>
      </c>
      <c r="G1414" s="16" t="s">
        <v>3942</v>
      </c>
      <c r="H1414" s="16" t="s">
        <v>13</v>
      </c>
      <c r="I1414" s="15">
        <v>385</v>
      </c>
      <c r="J1414" s="17">
        <v>68000</v>
      </c>
      <c r="K1414" s="14"/>
      <c r="L1414" s="18">
        <v>43282</v>
      </c>
      <c r="M1414" s="14">
        <v>20180701</v>
      </c>
      <c r="N1414" s="14"/>
    </row>
    <row r="1415" spans="1:14" ht="30" customHeight="1" x14ac:dyDescent="0.25">
      <c r="A1415" s="14" t="s">
        <v>3943</v>
      </c>
      <c r="B1415" s="15">
        <v>416</v>
      </c>
      <c r="C1415" s="15"/>
      <c r="D1415" s="14"/>
      <c r="E1415" s="16" t="s">
        <v>3045</v>
      </c>
      <c r="F1415" s="16" t="s">
        <v>3944</v>
      </c>
      <c r="G1415" s="16" t="s">
        <v>3945</v>
      </c>
      <c r="H1415" s="16" t="s">
        <v>13</v>
      </c>
      <c r="I1415" s="15">
        <v>419</v>
      </c>
      <c r="J1415" s="17">
        <v>69000</v>
      </c>
      <c r="K1415" s="14"/>
      <c r="L1415" s="18">
        <v>43282</v>
      </c>
      <c r="M1415" s="14">
        <v>20180701</v>
      </c>
      <c r="N1415" s="14"/>
    </row>
    <row r="1416" spans="1:14" ht="30" customHeight="1" x14ac:dyDescent="0.25">
      <c r="A1416" s="14" t="s">
        <v>3946</v>
      </c>
      <c r="B1416" s="15">
        <v>417</v>
      </c>
      <c r="C1416" s="15"/>
      <c r="D1416" s="14"/>
      <c r="E1416" s="16" t="s">
        <v>3045</v>
      </c>
      <c r="F1416" s="16" t="s">
        <v>3947</v>
      </c>
      <c r="G1416" s="16" t="s">
        <v>45</v>
      </c>
      <c r="H1416" s="16" t="s">
        <v>9</v>
      </c>
      <c r="I1416" s="15">
        <v>607</v>
      </c>
      <c r="J1416" s="17">
        <v>74000</v>
      </c>
      <c r="K1416" s="14"/>
      <c r="L1416" s="18">
        <v>43282</v>
      </c>
      <c r="M1416" s="14">
        <v>20180701</v>
      </c>
      <c r="N1416" s="14"/>
    </row>
    <row r="1417" spans="1:14" ht="30" customHeight="1" x14ac:dyDescent="0.25">
      <c r="A1417" s="14" t="s">
        <v>3948</v>
      </c>
      <c r="B1417" s="15">
        <v>418</v>
      </c>
      <c r="C1417" s="15"/>
      <c r="D1417" s="14"/>
      <c r="E1417" s="16" t="s">
        <v>3045</v>
      </c>
      <c r="F1417" s="16" t="s">
        <v>3949</v>
      </c>
      <c r="G1417" s="16" t="s">
        <v>3950</v>
      </c>
      <c r="H1417" s="16" t="s">
        <v>13</v>
      </c>
      <c r="I1417" s="15">
        <v>324</v>
      </c>
      <c r="J1417" s="17">
        <v>66000</v>
      </c>
      <c r="K1417" s="14"/>
      <c r="L1417" s="18">
        <v>43282</v>
      </c>
      <c r="M1417" s="14">
        <v>20180701</v>
      </c>
      <c r="N1417" s="14"/>
    </row>
    <row r="1418" spans="1:14" ht="30" customHeight="1" x14ac:dyDescent="0.25">
      <c r="A1418" s="14" t="s">
        <v>3951</v>
      </c>
      <c r="B1418" s="15">
        <v>419</v>
      </c>
      <c r="C1418" s="15"/>
      <c r="D1418" s="14"/>
      <c r="E1418" s="16" t="s">
        <v>3045</v>
      </c>
      <c r="F1418" s="16" t="s">
        <v>3952</v>
      </c>
      <c r="G1418" s="16" t="s">
        <v>3953</v>
      </c>
      <c r="H1418" s="16" t="s">
        <v>13</v>
      </c>
      <c r="I1418" s="15">
        <v>444</v>
      </c>
      <c r="J1418" s="17">
        <v>70000</v>
      </c>
      <c r="K1418" s="14"/>
      <c r="L1418" s="18">
        <v>43282</v>
      </c>
      <c r="M1418" s="14">
        <v>20180701</v>
      </c>
      <c r="N1418" s="14"/>
    </row>
    <row r="1419" spans="1:14" ht="30" customHeight="1" x14ac:dyDescent="0.25">
      <c r="A1419" s="14" t="s">
        <v>3954</v>
      </c>
      <c r="B1419" s="15">
        <v>420</v>
      </c>
      <c r="C1419" s="15"/>
      <c r="D1419" s="14"/>
      <c r="E1419" s="16" t="s">
        <v>3045</v>
      </c>
      <c r="F1419" s="16" t="s">
        <v>3955</v>
      </c>
      <c r="G1419" s="16" t="s">
        <v>3956</v>
      </c>
      <c r="H1419" s="16" t="s">
        <v>13</v>
      </c>
      <c r="I1419" s="15">
        <v>338</v>
      </c>
      <c r="J1419" s="17">
        <v>66000</v>
      </c>
      <c r="K1419" s="14"/>
      <c r="L1419" s="18">
        <v>43282</v>
      </c>
      <c r="M1419" s="14">
        <v>20180701</v>
      </c>
      <c r="N1419" s="14"/>
    </row>
    <row r="1420" spans="1:14" ht="30" customHeight="1" x14ac:dyDescent="0.25">
      <c r="A1420" s="14" t="s">
        <v>3957</v>
      </c>
      <c r="B1420" s="15">
        <v>421</v>
      </c>
      <c r="C1420" s="15"/>
      <c r="D1420" s="14"/>
      <c r="E1420" s="16" t="s">
        <v>3045</v>
      </c>
      <c r="F1420" s="16" t="s">
        <v>3958</v>
      </c>
      <c r="G1420" s="16" t="s">
        <v>3959</v>
      </c>
      <c r="H1420" s="16" t="s">
        <v>13</v>
      </c>
      <c r="I1420" s="15">
        <v>348</v>
      </c>
      <c r="J1420" s="17">
        <v>67000</v>
      </c>
      <c r="K1420" s="14"/>
      <c r="L1420" s="18">
        <v>43282</v>
      </c>
      <c r="M1420" s="14">
        <v>20180701</v>
      </c>
      <c r="N1420" s="14"/>
    </row>
    <row r="1421" spans="1:14" ht="30" customHeight="1" x14ac:dyDescent="0.25">
      <c r="A1421" s="14" t="s">
        <v>3960</v>
      </c>
      <c r="B1421" s="15">
        <v>422</v>
      </c>
      <c r="C1421" s="15"/>
      <c r="D1421" s="14"/>
      <c r="E1421" s="16" t="s">
        <v>3045</v>
      </c>
      <c r="F1421" s="16" t="s">
        <v>3961</v>
      </c>
      <c r="G1421" s="16" t="s">
        <v>3962</v>
      </c>
      <c r="H1421" s="16" t="s">
        <v>13</v>
      </c>
      <c r="I1421" s="15">
        <v>359</v>
      </c>
      <c r="J1421" s="17">
        <v>67000</v>
      </c>
      <c r="K1421" s="14"/>
      <c r="L1421" s="18">
        <v>43282</v>
      </c>
      <c r="M1421" s="14">
        <v>20180701</v>
      </c>
      <c r="N1421" s="14"/>
    </row>
    <row r="1422" spans="1:14" ht="30" customHeight="1" x14ac:dyDescent="0.25">
      <c r="A1422" s="14" t="s">
        <v>3963</v>
      </c>
      <c r="B1422" s="15">
        <v>423</v>
      </c>
      <c r="C1422" s="15"/>
      <c r="D1422" s="14"/>
      <c r="E1422" s="16" t="s">
        <v>3045</v>
      </c>
      <c r="F1422" s="16" t="s">
        <v>3964</v>
      </c>
      <c r="G1422" s="16" t="s">
        <v>3965</v>
      </c>
      <c r="H1422" s="16" t="s">
        <v>13</v>
      </c>
      <c r="I1422" s="15">
        <v>381</v>
      </c>
      <c r="J1422" s="17">
        <v>68000</v>
      </c>
      <c r="K1422" s="14"/>
      <c r="L1422" s="18">
        <v>43282</v>
      </c>
      <c r="M1422" s="14">
        <v>20180701</v>
      </c>
      <c r="N1422" s="14"/>
    </row>
    <row r="1423" spans="1:14" ht="30" customHeight="1" x14ac:dyDescent="0.25">
      <c r="A1423" s="14" t="s">
        <v>3966</v>
      </c>
      <c r="B1423" s="15">
        <v>424</v>
      </c>
      <c r="C1423" s="15"/>
      <c r="D1423" s="14"/>
      <c r="E1423" s="16" t="s">
        <v>3045</v>
      </c>
      <c r="F1423" s="16" t="s">
        <v>3967</v>
      </c>
      <c r="G1423" s="16" t="s">
        <v>3968</v>
      </c>
      <c r="H1423" s="16" t="s">
        <v>15</v>
      </c>
      <c r="I1423" s="15">
        <v>408</v>
      </c>
      <c r="J1423" s="17">
        <v>20000</v>
      </c>
      <c r="K1423" s="14"/>
      <c r="L1423" s="18">
        <v>43282</v>
      </c>
      <c r="M1423" s="14">
        <v>20180701</v>
      </c>
      <c r="N1423" s="15">
        <v>1</v>
      </c>
    </row>
    <row r="1424" spans="1:14" ht="30" customHeight="1" x14ac:dyDescent="0.25">
      <c r="A1424" s="14" t="s">
        <v>3969</v>
      </c>
      <c r="B1424" s="15">
        <v>425</v>
      </c>
      <c r="C1424" s="15"/>
      <c r="D1424" s="14"/>
      <c r="E1424" s="16" t="s">
        <v>3045</v>
      </c>
      <c r="F1424" s="16" t="s">
        <v>3970</v>
      </c>
      <c r="G1424" s="16" t="s">
        <v>3971</v>
      </c>
      <c r="H1424" s="16" t="s">
        <v>13</v>
      </c>
      <c r="I1424" s="15">
        <v>375</v>
      </c>
      <c r="J1424" s="17">
        <v>67000</v>
      </c>
      <c r="K1424" s="14"/>
      <c r="L1424" s="18">
        <v>43282</v>
      </c>
      <c r="M1424" s="14">
        <v>20180701</v>
      </c>
      <c r="N1424" s="14"/>
    </row>
    <row r="1425" spans="1:14" ht="30" customHeight="1" x14ac:dyDescent="0.25">
      <c r="A1425" s="14" t="s">
        <v>3972</v>
      </c>
      <c r="B1425" s="15">
        <v>426</v>
      </c>
      <c r="C1425" s="15"/>
      <c r="D1425" s="14"/>
      <c r="E1425" s="16" t="s">
        <v>3045</v>
      </c>
      <c r="F1425" s="16" t="s">
        <v>3973</v>
      </c>
      <c r="G1425" s="16" t="s">
        <v>3974</v>
      </c>
      <c r="H1425" s="16" t="s">
        <v>13</v>
      </c>
      <c r="I1425" s="15">
        <v>434</v>
      </c>
      <c r="J1425" s="17">
        <v>69000</v>
      </c>
      <c r="K1425" s="14"/>
      <c r="L1425" s="18">
        <v>43282</v>
      </c>
      <c r="M1425" s="14">
        <v>20180701</v>
      </c>
      <c r="N1425" s="14"/>
    </row>
    <row r="1426" spans="1:14" ht="30" customHeight="1" x14ac:dyDescent="0.25">
      <c r="A1426" s="14" t="s">
        <v>3975</v>
      </c>
      <c r="B1426" s="15">
        <v>427</v>
      </c>
      <c r="C1426" s="15"/>
      <c r="D1426" s="14"/>
      <c r="E1426" s="16" t="s">
        <v>3045</v>
      </c>
      <c r="F1426" s="16" t="s">
        <v>3976</v>
      </c>
      <c r="G1426" s="16" t="s">
        <v>3977</v>
      </c>
      <c r="H1426" s="16" t="s">
        <v>13</v>
      </c>
      <c r="I1426" s="15">
        <v>305</v>
      </c>
      <c r="J1426" s="17">
        <v>65000</v>
      </c>
      <c r="K1426" s="14"/>
      <c r="L1426" s="18">
        <v>43282</v>
      </c>
      <c r="M1426" s="14">
        <v>20180701</v>
      </c>
      <c r="N1426" s="14"/>
    </row>
    <row r="1427" spans="1:14" ht="30" customHeight="1" x14ac:dyDescent="0.25">
      <c r="A1427" s="14" t="s">
        <v>3978</v>
      </c>
      <c r="B1427" s="15">
        <v>428</v>
      </c>
      <c r="C1427" s="15"/>
      <c r="D1427" s="14"/>
      <c r="E1427" s="16" t="s">
        <v>3045</v>
      </c>
      <c r="F1427" s="16" t="s">
        <v>3979</v>
      </c>
      <c r="G1427" s="16" t="s">
        <v>3980</v>
      </c>
      <c r="H1427" s="16" t="s">
        <v>13</v>
      </c>
      <c r="I1427" s="15">
        <v>300</v>
      </c>
      <c r="J1427" s="17">
        <v>65000</v>
      </c>
      <c r="K1427" s="14"/>
      <c r="L1427" s="18">
        <v>43282</v>
      </c>
      <c r="M1427" s="14">
        <v>20180701</v>
      </c>
      <c r="N1427" s="14"/>
    </row>
    <row r="1428" spans="1:14" ht="30" customHeight="1" x14ac:dyDescent="0.25">
      <c r="A1428" s="14" t="s">
        <v>3981</v>
      </c>
      <c r="B1428" s="15">
        <v>429</v>
      </c>
      <c r="C1428" s="15"/>
      <c r="D1428" s="14"/>
      <c r="E1428" s="16" t="s">
        <v>3045</v>
      </c>
      <c r="F1428" s="16" t="s">
        <v>3982</v>
      </c>
      <c r="G1428" s="16" t="s">
        <v>45</v>
      </c>
      <c r="H1428" s="16" t="s">
        <v>9</v>
      </c>
      <c r="I1428" s="15">
        <v>343</v>
      </c>
      <c r="J1428" s="17">
        <v>66000</v>
      </c>
      <c r="K1428" s="14"/>
      <c r="L1428" s="18">
        <v>43282</v>
      </c>
      <c r="M1428" s="14">
        <v>20180701</v>
      </c>
      <c r="N1428" s="14"/>
    </row>
    <row r="1429" spans="1:14" ht="30" customHeight="1" x14ac:dyDescent="0.25">
      <c r="A1429" s="14" t="s">
        <v>3983</v>
      </c>
      <c r="B1429" s="15">
        <v>430</v>
      </c>
      <c r="C1429" s="15"/>
      <c r="D1429" s="14"/>
      <c r="E1429" s="16" t="s">
        <v>3045</v>
      </c>
      <c r="F1429" s="16" t="s">
        <v>3984</v>
      </c>
      <c r="G1429" s="16" t="s">
        <v>3985</v>
      </c>
      <c r="H1429" s="16" t="s">
        <v>13</v>
      </c>
      <c r="I1429" s="15">
        <v>375</v>
      </c>
      <c r="J1429" s="17">
        <v>67000</v>
      </c>
      <c r="K1429" s="14"/>
      <c r="L1429" s="18">
        <v>43282</v>
      </c>
      <c r="M1429" s="14">
        <v>20180701</v>
      </c>
      <c r="N1429" s="14"/>
    </row>
    <row r="1430" spans="1:14" ht="30" customHeight="1" x14ac:dyDescent="0.25">
      <c r="A1430" s="14" t="s">
        <v>3986</v>
      </c>
      <c r="B1430" s="15">
        <v>431</v>
      </c>
      <c r="C1430" s="15"/>
      <c r="D1430" s="14"/>
      <c r="E1430" s="16" t="s">
        <v>3045</v>
      </c>
      <c r="F1430" s="16" t="s">
        <v>3987</v>
      </c>
      <c r="G1430" s="16" t="s">
        <v>3988</v>
      </c>
      <c r="H1430" s="16" t="s">
        <v>15</v>
      </c>
      <c r="I1430" s="15">
        <v>432</v>
      </c>
      <c r="J1430" s="17">
        <v>22000</v>
      </c>
      <c r="K1430" s="14"/>
      <c r="L1430" s="18">
        <v>43282</v>
      </c>
      <c r="M1430" s="14">
        <v>20180701</v>
      </c>
      <c r="N1430" s="15">
        <v>1</v>
      </c>
    </row>
    <row r="1431" spans="1:14" ht="30" customHeight="1" x14ac:dyDescent="0.25">
      <c r="A1431" s="14" t="s">
        <v>3989</v>
      </c>
      <c r="B1431" s="15">
        <v>432</v>
      </c>
      <c r="C1431" s="15"/>
      <c r="D1431" s="14"/>
      <c r="E1431" s="16" t="s">
        <v>3045</v>
      </c>
      <c r="F1431" s="16" t="s">
        <v>3990</v>
      </c>
      <c r="G1431" s="16" t="s">
        <v>3991</v>
      </c>
      <c r="H1431" s="16" t="s">
        <v>15</v>
      </c>
      <c r="I1431" s="15">
        <v>437</v>
      </c>
      <c r="J1431" s="17">
        <v>22000</v>
      </c>
      <c r="K1431" s="14"/>
      <c r="L1431" s="18">
        <v>43282</v>
      </c>
      <c r="M1431" s="14">
        <v>20180701</v>
      </c>
      <c r="N1431" s="15">
        <v>1</v>
      </c>
    </row>
    <row r="1432" spans="1:14" ht="30" customHeight="1" x14ac:dyDescent="0.25">
      <c r="A1432" s="14" t="s">
        <v>3992</v>
      </c>
      <c r="B1432" s="15">
        <v>433</v>
      </c>
      <c r="C1432" s="15"/>
      <c r="D1432" s="14"/>
      <c r="E1432" s="16" t="s">
        <v>3045</v>
      </c>
      <c r="F1432" s="16" t="s">
        <v>3993</v>
      </c>
      <c r="G1432" s="16" t="s">
        <v>3994</v>
      </c>
      <c r="H1432" s="16" t="s">
        <v>15</v>
      </c>
      <c r="I1432" s="15">
        <v>318</v>
      </c>
      <c r="J1432" s="17">
        <v>16000</v>
      </c>
      <c r="K1432" s="14"/>
      <c r="L1432" s="18">
        <v>43282</v>
      </c>
      <c r="M1432" s="14">
        <v>20180701</v>
      </c>
      <c r="N1432" s="15">
        <v>1</v>
      </c>
    </row>
    <row r="1433" spans="1:14" ht="30" customHeight="1" x14ac:dyDescent="0.25">
      <c r="A1433" s="14" t="s">
        <v>3995</v>
      </c>
      <c r="B1433" s="15">
        <v>434</v>
      </c>
      <c r="C1433" s="15"/>
      <c r="D1433" s="14"/>
      <c r="E1433" s="16" t="s">
        <v>3045</v>
      </c>
      <c r="F1433" s="16" t="s">
        <v>3996</v>
      </c>
      <c r="G1433" s="16" t="s">
        <v>3997</v>
      </c>
      <c r="H1433" s="16" t="s">
        <v>13</v>
      </c>
      <c r="I1433" s="15">
        <v>309</v>
      </c>
      <c r="J1433" s="17">
        <v>65000</v>
      </c>
      <c r="K1433" s="14"/>
      <c r="L1433" s="18">
        <v>43282</v>
      </c>
      <c r="M1433" s="14">
        <v>20180701</v>
      </c>
      <c r="N1433" s="14"/>
    </row>
    <row r="1434" spans="1:14" ht="30" customHeight="1" x14ac:dyDescent="0.25">
      <c r="A1434" s="14" t="s">
        <v>3998</v>
      </c>
      <c r="B1434" s="15">
        <v>435</v>
      </c>
      <c r="C1434" s="15"/>
      <c r="D1434" s="14"/>
      <c r="E1434" s="16" t="s">
        <v>3045</v>
      </c>
      <c r="F1434" s="16" t="s">
        <v>3999</v>
      </c>
      <c r="G1434" s="16" t="s">
        <v>4000</v>
      </c>
      <c r="H1434" s="16" t="s">
        <v>15</v>
      </c>
      <c r="I1434" s="15">
        <v>320</v>
      </c>
      <c r="J1434" s="17">
        <v>16000</v>
      </c>
      <c r="K1434" s="14"/>
      <c r="L1434" s="18">
        <v>43282</v>
      </c>
      <c r="M1434" s="14">
        <v>20180701</v>
      </c>
      <c r="N1434" s="15">
        <v>1</v>
      </c>
    </row>
    <row r="1435" spans="1:14" ht="30" customHeight="1" x14ac:dyDescent="0.25">
      <c r="A1435" s="14" t="s">
        <v>4001</v>
      </c>
      <c r="B1435" s="15">
        <v>436</v>
      </c>
      <c r="C1435" s="15"/>
      <c r="D1435" s="14"/>
      <c r="E1435" s="16" t="s">
        <v>3045</v>
      </c>
      <c r="F1435" s="16" t="s">
        <v>4002</v>
      </c>
      <c r="G1435" s="16" t="s">
        <v>4003</v>
      </c>
      <c r="H1435" s="16" t="s">
        <v>13</v>
      </c>
      <c r="I1435" s="15">
        <v>328</v>
      </c>
      <c r="J1435" s="17">
        <v>66000</v>
      </c>
      <c r="K1435" s="14"/>
      <c r="L1435" s="18">
        <v>43282</v>
      </c>
      <c r="M1435" s="14">
        <v>20180701</v>
      </c>
      <c r="N1435" s="14"/>
    </row>
    <row r="1436" spans="1:14" ht="30" customHeight="1" x14ac:dyDescent="0.25">
      <c r="A1436" s="14" t="s">
        <v>4004</v>
      </c>
      <c r="B1436" s="15">
        <v>437</v>
      </c>
      <c r="C1436" s="15"/>
      <c r="D1436" s="14"/>
      <c r="E1436" s="16" t="s">
        <v>3045</v>
      </c>
      <c r="F1436" s="16" t="s">
        <v>4005</v>
      </c>
      <c r="G1436" s="16" t="s">
        <v>4006</v>
      </c>
      <c r="H1436" s="16" t="s">
        <v>15</v>
      </c>
      <c r="I1436" s="15">
        <v>343</v>
      </c>
      <c r="J1436" s="17">
        <v>17000</v>
      </c>
      <c r="K1436" s="14"/>
      <c r="L1436" s="18">
        <v>43282</v>
      </c>
      <c r="M1436" s="14">
        <v>20180701</v>
      </c>
      <c r="N1436" s="15">
        <v>1</v>
      </c>
    </row>
    <row r="1437" spans="1:14" ht="30" customHeight="1" x14ac:dyDescent="0.25">
      <c r="A1437" s="14" t="s">
        <v>4007</v>
      </c>
      <c r="B1437" s="15">
        <v>438</v>
      </c>
      <c r="C1437" s="15"/>
      <c r="D1437" s="14"/>
      <c r="E1437" s="16" t="s">
        <v>3045</v>
      </c>
      <c r="F1437" s="16" t="s">
        <v>4008</v>
      </c>
      <c r="G1437" s="16" t="s">
        <v>4009</v>
      </c>
      <c r="H1437" s="16" t="s">
        <v>13</v>
      </c>
      <c r="I1437" s="15">
        <v>316</v>
      </c>
      <c r="J1437" s="17">
        <v>66000</v>
      </c>
      <c r="K1437" s="14"/>
      <c r="L1437" s="18">
        <v>43282</v>
      </c>
      <c r="M1437" s="14">
        <v>20180701</v>
      </c>
      <c r="N1437" s="14"/>
    </row>
    <row r="1438" spans="1:14" ht="30" customHeight="1" x14ac:dyDescent="0.25">
      <c r="A1438" s="14" t="s">
        <v>4010</v>
      </c>
      <c r="B1438" s="15">
        <v>439</v>
      </c>
      <c r="C1438" s="15"/>
      <c r="D1438" s="14"/>
      <c r="E1438" s="16" t="s">
        <v>3045</v>
      </c>
      <c r="F1438" s="16" t="s">
        <v>4011</v>
      </c>
      <c r="G1438" s="16" t="s">
        <v>4012</v>
      </c>
      <c r="H1438" s="16" t="s">
        <v>13</v>
      </c>
      <c r="I1438" s="15">
        <v>374</v>
      </c>
      <c r="J1438" s="17">
        <v>67000</v>
      </c>
      <c r="K1438" s="14"/>
      <c r="L1438" s="18">
        <v>43282</v>
      </c>
      <c r="M1438" s="14">
        <v>20180701</v>
      </c>
      <c r="N1438" s="14"/>
    </row>
    <row r="1439" spans="1:14" ht="30" customHeight="1" x14ac:dyDescent="0.25">
      <c r="A1439" s="14" t="s">
        <v>4013</v>
      </c>
      <c r="B1439" s="15">
        <v>440</v>
      </c>
      <c r="C1439" s="15"/>
      <c r="D1439" s="14"/>
      <c r="E1439" s="16" t="s">
        <v>3045</v>
      </c>
      <c r="F1439" s="16" t="s">
        <v>4014</v>
      </c>
      <c r="G1439" s="16" t="s">
        <v>4015</v>
      </c>
      <c r="H1439" s="16" t="s">
        <v>13</v>
      </c>
      <c r="I1439" s="15">
        <v>331</v>
      </c>
      <c r="J1439" s="17">
        <v>66000</v>
      </c>
      <c r="K1439" s="14"/>
      <c r="L1439" s="18">
        <v>43282</v>
      </c>
      <c r="M1439" s="14">
        <v>20180701</v>
      </c>
      <c r="N1439" s="14"/>
    </row>
    <row r="1440" spans="1:14" ht="30" customHeight="1" x14ac:dyDescent="0.25">
      <c r="A1440" s="14" t="s">
        <v>4016</v>
      </c>
      <c r="B1440" s="15">
        <v>441</v>
      </c>
      <c r="C1440" s="15"/>
      <c r="D1440" s="14"/>
      <c r="E1440" s="16" t="s">
        <v>3045</v>
      </c>
      <c r="F1440" s="16" t="s">
        <v>4017</v>
      </c>
      <c r="G1440" s="16" t="s">
        <v>4018</v>
      </c>
      <c r="H1440" s="16" t="s">
        <v>13</v>
      </c>
      <c r="I1440" s="15">
        <v>309</v>
      </c>
      <c r="J1440" s="17">
        <v>65000</v>
      </c>
      <c r="K1440" s="14"/>
      <c r="L1440" s="18">
        <v>43282</v>
      </c>
      <c r="M1440" s="14">
        <v>20180701</v>
      </c>
      <c r="N1440" s="14"/>
    </row>
    <row r="1441" spans="1:14" ht="30" customHeight="1" x14ac:dyDescent="0.25">
      <c r="A1441" s="14" t="s">
        <v>4019</v>
      </c>
      <c r="B1441" s="15">
        <v>442</v>
      </c>
      <c r="C1441" s="15"/>
      <c r="D1441" s="14"/>
      <c r="E1441" s="16" t="s">
        <v>3045</v>
      </c>
      <c r="F1441" s="16" t="s">
        <v>4020</v>
      </c>
      <c r="G1441" s="16" t="s">
        <v>4021</v>
      </c>
      <c r="H1441" s="16" t="s">
        <v>13</v>
      </c>
      <c r="I1441" s="15">
        <v>300</v>
      </c>
      <c r="J1441" s="17">
        <v>65000</v>
      </c>
      <c r="K1441" s="14"/>
      <c r="L1441" s="18">
        <v>43282</v>
      </c>
      <c r="M1441" s="14">
        <v>20180701</v>
      </c>
      <c r="N1441" s="14"/>
    </row>
    <row r="1442" spans="1:14" ht="30" customHeight="1" x14ac:dyDescent="0.25">
      <c r="A1442" s="14" t="s">
        <v>4022</v>
      </c>
      <c r="B1442" s="15">
        <v>443</v>
      </c>
      <c r="C1442" s="15"/>
      <c r="D1442" s="14"/>
      <c r="E1442" s="16" t="s">
        <v>3045</v>
      </c>
      <c r="F1442" s="16" t="s">
        <v>4023</v>
      </c>
      <c r="G1442" s="16" t="s">
        <v>4024</v>
      </c>
      <c r="H1442" s="16" t="s">
        <v>13</v>
      </c>
      <c r="I1442" s="15">
        <v>300</v>
      </c>
      <c r="J1442" s="17">
        <v>65000</v>
      </c>
      <c r="K1442" s="14"/>
      <c r="L1442" s="18">
        <v>43282</v>
      </c>
      <c r="M1442" s="14">
        <v>20180701</v>
      </c>
      <c r="N1442" s="14"/>
    </row>
    <row r="1443" spans="1:14" ht="30" customHeight="1" x14ac:dyDescent="0.25">
      <c r="A1443" s="14" t="s">
        <v>4025</v>
      </c>
      <c r="B1443" s="15">
        <v>444</v>
      </c>
      <c r="C1443" s="15"/>
      <c r="D1443" s="14"/>
      <c r="E1443" s="16" t="s">
        <v>3045</v>
      </c>
      <c r="F1443" s="16" t="s">
        <v>4026</v>
      </c>
      <c r="G1443" s="16" t="s">
        <v>4027</v>
      </c>
      <c r="H1443" s="16" t="s">
        <v>13</v>
      </c>
      <c r="I1443" s="15">
        <v>300</v>
      </c>
      <c r="J1443" s="17">
        <v>94000</v>
      </c>
      <c r="K1443" s="14"/>
      <c r="L1443" s="18">
        <v>43282</v>
      </c>
      <c r="M1443" s="14">
        <v>20180701</v>
      </c>
      <c r="N1443" s="14"/>
    </row>
    <row r="1444" spans="1:14" ht="30" customHeight="1" x14ac:dyDescent="0.25">
      <c r="A1444" s="14" t="s">
        <v>4028</v>
      </c>
      <c r="B1444" s="15">
        <v>445</v>
      </c>
      <c r="C1444" s="15"/>
      <c r="D1444" s="14"/>
      <c r="E1444" s="16" t="s">
        <v>3045</v>
      </c>
      <c r="F1444" s="16" t="s">
        <v>4029</v>
      </c>
      <c r="G1444" s="16" t="s">
        <v>4030</v>
      </c>
      <c r="H1444" s="16" t="s">
        <v>13</v>
      </c>
      <c r="I1444" s="15">
        <v>300</v>
      </c>
      <c r="J1444" s="17">
        <v>65000</v>
      </c>
      <c r="K1444" s="14"/>
      <c r="L1444" s="18">
        <v>43282</v>
      </c>
      <c r="M1444" s="14">
        <v>20180701</v>
      </c>
      <c r="N1444" s="14"/>
    </row>
    <row r="1445" spans="1:14" ht="30" customHeight="1" x14ac:dyDescent="0.25">
      <c r="A1445" s="14" t="s">
        <v>4031</v>
      </c>
      <c r="B1445" s="15">
        <v>446</v>
      </c>
      <c r="C1445" s="15"/>
      <c r="D1445" s="14"/>
      <c r="E1445" s="16" t="s">
        <v>3045</v>
      </c>
      <c r="F1445" s="16" t="s">
        <v>4032</v>
      </c>
      <c r="G1445" s="16" t="s">
        <v>4033</v>
      </c>
      <c r="H1445" s="16" t="s">
        <v>13</v>
      </c>
      <c r="I1445" s="15">
        <v>300</v>
      </c>
      <c r="J1445" s="17">
        <v>65000</v>
      </c>
      <c r="K1445" s="14"/>
      <c r="L1445" s="18">
        <v>43282</v>
      </c>
      <c r="M1445" s="14">
        <v>20180701</v>
      </c>
      <c r="N1445" s="14"/>
    </row>
    <row r="1446" spans="1:14" ht="30" customHeight="1" x14ac:dyDescent="0.25">
      <c r="A1446" s="14" t="s">
        <v>4034</v>
      </c>
      <c r="B1446" s="15">
        <v>447</v>
      </c>
      <c r="C1446" s="15"/>
      <c r="D1446" s="14"/>
      <c r="E1446" s="16" t="s">
        <v>3045</v>
      </c>
      <c r="F1446" s="16" t="s">
        <v>4035</v>
      </c>
      <c r="G1446" s="16" t="s">
        <v>4036</v>
      </c>
      <c r="H1446" s="16" t="s">
        <v>13</v>
      </c>
      <c r="I1446" s="15">
        <v>318</v>
      </c>
      <c r="J1446" s="17">
        <v>66000</v>
      </c>
      <c r="K1446" s="14"/>
      <c r="L1446" s="18">
        <v>43282</v>
      </c>
      <c r="M1446" s="14">
        <v>20180701</v>
      </c>
      <c r="N1446" s="14"/>
    </row>
    <row r="1447" spans="1:14" ht="30" customHeight="1" x14ac:dyDescent="0.25">
      <c r="A1447" s="14" t="s">
        <v>4037</v>
      </c>
      <c r="B1447" s="15">
        <v>448</v>
      </c>
      <c r="C1447" s="15"/>
      <c r="D1447" s="14"/>
      <c r="E1447" s="16" t="s">
        <v>3045</v>
      </c>
      <c r="F1447" s="16" t="s">
        <v>4038</v>
      </c>
      <c r="G1447" s="16" t="s">
        <v>4039</v>
      </c>
      <c r="H1447" s="16" t="s">
        <v>15</v>
      </c>
      <c r="I1447" s="15">
        <v>359</v>
      </c>
      <c r="J1447" s="17">
        <v>18000</v>
      </c>
      <c r="K1447" s="14"/>
      <c r="L1447" s="18">
        <v>43282</v>
      </c>
      <c r="M1447" s="14">
        <v>20180701</v>
      </c>
      <c r="N1447" s="15">
        <v>1</v>
      </c>
    </row>
    <row r="1448" spans="1:14" ht="30" customHeight="1" x14ac:dyDescent="0.25">
      <c r="A1448" s="14" t="s">
        <v>4040</v>
      </c>
      <c r="B1448" s="15">
        <v>449</v>
      </c>
      <c r="C1448" s="15"/>
      <c r="D1448" s="14"/>
      <c r="E1448" s="16" t="s">
        <v>3045</v>
      </c>
      <c r="F1448" s="16" t="s">
        <v>4041</v>
      </c>
      <c r="G1448" s="16" t="s">
        <v>4042</v>
      </c>
      <c r="H1448" s="16" t="s">
        <v>15</v>
      </c>
      <c r="I1448" s="15">
        <v>295</v>
      </c>
      <c r="J1448" s="17">
        <v>15000</v>
      </c>
      <c r="K1448" s="14"/>
      <c r="L1448" s="18">
        <v>43282</v>
      </c>
      <c r="M1448" s="14">
        <v>20180701</v>
      </c>
      <c r="N1448" s="15">
        <v>1</v>
      </c>
    </row>
    <row r="1449" spans="1:14" ht="30" customHeight="1" x14ac:dyDescent="0.25">
      <c r="A1449" s="14" t="s">
        <v>4043</v>
      </c>
      <c r="B1449" s="15">
        <v>450</v>
      </c>
      <c r="C1449" s="15"/>
      <c r="D1449" s="14"/>
      <c r="E1449" s="16" t="s">
        <v>3045</v>
      </c>
      <c r="F1449" s="16" t="s">
        <v>4044</v>
      </c>
      <c r="G1449" s="16" t="s">
        <v>4045</v>
      </c>
      <c r="H1449" s="16" t="s">
        <v>13</v>
      </c>
      <c r="I1449" s="15">
        <v>300</v>
      </c>
      <c r="J1449" s="17">
        <v>65000</v>
      </c>
      <c r="K1449" s="14"/>
      <c r="L1449" s="18">
        <v>43282</v>
      </c>
      <c r="M1449" s="14">
        <v>20180701</v>
      </c>
      <c r="N1449" s="14"/>
    </row>
    <row r="1450" spans="1:14" ht="30" customHeight="1" x14ac:dyDescent="0.25">
      <c r="A1450" s="14" t="s">
        <v>4046</v>
      </c>
      <c r="B1450" s="15">
        <v>451</v>
      </c>
      <c r="C1450" s="15"/>
      <c r="D1450" s="14"/>
      <c r="E1450" s="16" t="s">
        <v>3045</v>
      </c>
      <c r="F1450" s="16" t="s">
        <v>4047</v>
      </c>
      <c r="G1450" s="16" t="s">
        <v>4048</v>
      </c>
      <c r="H1450" s="16" t="s">
        <v>13</v>
      </c>
      <c r="I1450" s="15">
        <v>300</v>
      </c>
      <c r="J1450" s="17">
        <v>65000</v>
      </c>
      <c r="K1450" s="14"/>
      <c r="L1450" s="18">
        <v>43282</v>
      </c>
      <c r="M1450" s="14">
        <v>20180701</v>
      </c>
      <c r="N1450" s="14"/>
    </row>
    <row r="1451" spans="1:14" ht="30" customHeight="1" x14ac:dyDescent="0.25">
      <c r="A1451" s="14" t="s">
        <v>4049</v>
      </c>
      <c r="B1451" s="15">
        <v>452</v>
      </c>
      <c r="C1451" s="15"/>
      <c r="D1451" s="14"/>
      <c r="E1451" s="16" t="s">
        <v>3045</v>
      </c>
      <c r="F1451" s="16" t="s">
        <v>4050</v>
      </c>
      <c r="G1451" s="16" t="s">
        <v>4051</v>
      </c>
      <c r="H1451" s="16" t="s">
        <v>13</v>
      </c>
      <c r="I1451" s="15">
        <v>300</v>
      </c>
      <c r="J1451" s="17">
        <v>65000</v>
      </c>
      <c r="K1451" s="14"/>
      <c r="L1451" s="18">
        <v>43282</v>
      </c>
      <c r="M1451" s="14">
        <v>20180701</v>
      </c>
      <c r="N1451" s="14"/>
    </row>
    <row r="1452" spans="1:14" ht="30" customHeight="1" x14ac:dyDescent="0.25">
      <c r="A1452" s="14" t="s">
        <v>4052</v>
      </c>
      <c r="B1452" s="15">
        <v>453</v>
      </c>
      <c r="C1452" s="15"/>
      <c r="D1452" s="14"/>
      <c r="E1452" s="16" t="s">
        <v>3045</v>
      </c>
      <c r="F1452" s="16" t="s">
        <v>4053</v>
      </c>
      <c r="G1452" s="16" t="s">
        <v>4054</v>
      </c>
      <c r="H1452" s="16" t="s">
        <v>13</v>
      </c>
      <c r="I1452" s="15">
        <v>300</v>
      </c>
      <c r="J1452" s="17">
        <v>65000</v>
      </c>
      <c r="K1452" s="14"/>
      <c r="L1452" s="18">
        <v>43282</v>
      </c>
      <c r="M1452" s="14">
        <v>20180701</v>
      </c>
      <c r="N1452" s="14"/>
    </row>
    <row r="1453" spans="1:14" ht="30" customHeight="1" x14ac:dyDescent="0.25">
      <c r="A1453" s="14" t="s">
        <v>4055</v>
      </c>
      <c r="B1453" s="15">
        <v>454</v>
      </c>
      <c r="C1453" s="15"/>
      <c r="D1453" s="14"/>
      <c r="E1453" s="16" t="s">
        <v>3045</v>
      </c>
      <c r="F1453" s="16" t="s">
        <v>4056</v>
      </c>
      <c r="G1453" s="16" t="s">
        <v>4057</v>
      </c>
      <c r="H1453" s="16" t="s">
        <v>15</v>
      </c>
      <c r="I1453" s="15">
        <v>300</v>
      </c>
      <c r="J1453" s="17">
        <v>15000</v>
      </c>
      <c r="K1453" s="14"/>
      <c r="L1453" s="18">
        <v>43282</v>
      </c>
      <c r="M1453" s="14">
        <v>20180701</v>
      </c>
      <c r="N1453" s="15">
        <v>1</v>
      </c>
    </row>
    <row r="1454" spans="1:14" ht="30" customHeight="1" x14ac:dyDescent="0.25">
      <c r="A1454" s="14" t="s">
        <v>4058</v>
      </c>
      <c r="B1454" s="15">
        <v>455</v>
      </c>
      <c r="C1454" s="15"/>
      <c r="D1454" s="14"/>
      <c r="E1454" s="16" t="s">
        <v>3045</v>
      </c>
      <c r="F1454" s="16" t="s">
        <v>4059</v>
      </c>
      <c r="G1454" s="16" t="s">
        <v>4060</v>
      </c>
      <c r="H1454" s="16" t="s">
        <v>15</v>
      </c>
      <c r="I1454" s="15">
        <v>300</v>
      </c>
      <c r="J1454" s="17">
        <v>15000</v>
      </c>
      <c r="K1454" s="14"/>
      <c r="L1454" s="18">
        <v>43282</v>
      </c>
      <c r="M1454" s="14">
        <v>20180701</v>
      </c>
      <c r="N1454" s="15">
        <v>1</v>
      </c>
    </row>
    <row r="1455" spans="1:14" ht="30" customHeight="1" x14ac:dyDescent="0.25">
      <c r="A1455" s="14" t="s">
        <v>4061</v>
      </c>
      <c r="B1455" s="15">
        <v>456</v>
      </c>
      <c r="C1455" s="15"/>
      <c r="D1455" s="14"/>
      <c r="E1455" s="16" t="s">
        <v>3045</v>
      </c>
      <c r="F1455" s="16" t="s">
        <v>4062</v>
      </c>
      <c r="G1455" s="16" t="s">
        <v>4063</v>
      </c>
      <c r="H1455" s="16" t="s">
        <v>15</v>
      </c>
      <c r="I1455" s="15">
        <v>300</v>
      </c>
      <c r="J1455" s="17">
        <v>15000</v>
      </c>
      <c r="K1455" s="14"/>
      <c r="L1455" s="18">
        <v>43282</v>
      </c>
      <c r="M1455" s="14">
        <v>20180701</v>
      </c>
      <c r="N1455" s="15">
        <v>1</v>
      </c>
    </row>
    <row r="1456" spans="1:14" ht="30" customHeight="1" x14ac:dyDescent="0.25">
      <c r="A1456" s="14" t="s">
        <v>4064</v>
      </c>
      <c r="B1456" s="15">
        <v>457</v>
      </c>
      <c r="C1456" s="15"/>
      <c r="D1456" s="14"/>
      <c r="E1456" s="16" t="s">
        <v>3045</v>
      </c>
      <c r="F1456" s="16" t="s">
        <v>4065</v>
      </c>
      <c r="G1456" s="16" t="s">
        <v>4066</v>
      </c>
      <c r="H1456" s="16" t="s">
        <v>13</v>
      </c>
      <c r="I1456" s="15">
        <v>470</v>
      </c>
      <c r="J1456" s="17">
        <v>70000</v>
      </c>
      <c r="K1456" s="14"/>
      <c r="L1456" s="18">
        <v>43282</v>
      </c>
      <c r="M1456" s="14">
        <v>20180701</v>
      </c>
      <c r="N1456" s="14"/>
    </row>
    <row r="1457" spans="1:14" ht="30" customHeight="1" x14ac:dyDescent="0.25">
      <c r="A1457" s="14" t="s">
        <v>4067</v>
      </c>
      <c r="B1457" s="15">
        <v>458</v>
      </c>
      <c r="C1457" s="15"/>
      <c r="D1457" s="14"/>
      <c r="E1457" s="16" t="s">
        <v>3045</v>
      </c>
      <c r="F1457" s="16" t="s">
        <v>4068</v>
      </c>
      <c r="G1457" s="16" t="s">
        <v>4069</v>
      </c>
      <c r="H1457" s="16" t="s">
        <v>15</v>
      </c>
      <c r="I1457" s="15">
        <v>503</v>
      </c>
      <c r="J1457" s="17">
        <v>25000</v>
      </c>
      <c r="K1457" s="14"/>
      <c r="L1457" s="18">
        <v>43282</v>
      </c>
      <c r="M1457" s="14">
        <v>20180701</v>
      </c>
      <c r="N1457" s="15">
        <v>1</v>
      </c>
    </row>
    <row r="1458" spans="1:14" ht="30" customHeight="1" x14ac:dyDescent="0.25">
      <c r="A1458" s="14" t="s">
        <v>4070</v>
      </c>
      <c r="B1458" s="15">
        <v>459</v>
      </c>
      <c r="C1458" s="15"/>
      <c r="D1458" s="14"/>
      <c r="E1458" s="16" t="s">
        <v>3045</v>
      </c>
      <c r="F1458" s="16" t="s">
        <v>4071</v>
      </c>
      <c r="G1458" s="16" t="s">
        <v>4072</v>
      </c>
      <c r="H1458" s="16" t="s">
        <v>15</v>
      </c>
      <c r="I1458" s="15">
        <v>340</v>
      </c>
      <c r="J1458" s="17">
        <v>17000</v>
      </c>
      <c r="K1458" s="14"/>
      <c r="L1458" s="18">
        <v>43282</v>
      </c>
      <c r="M1458" s="14">
        <v>20180701</v>
      </c>
      <c r="N1458" s="15">
        <v>1</v>
      </c>
    </row>
    <row r="1459" spans="1:14" ht="30" customHeight="1" x14ac:dyDescent="0.25">
      <c r="A1459" s="14" t="s">
        <v>4073</v>
      </c>
      <c r="B1459" s="15">
        <v>460</v>
      </c>
      <c r="C1459" s="15"/>
      <c r="D1459" s="14"/>
      <c r="E1459" s="16" t="s">
        <v>3045</v>
      </c>
      <c r="F1459" s="16" t="s">
        <v>4074</v>
      </c>
      <c r="G1459" s="16" t="s">
        <v>4075</v>
      </c>
      <c r="H1459" s="16" t="s">
        <v>13</v>
      </c>
      <c r="I1459" s="15">
        <v>300</v>
      </c>
      <c r="J1459" s="17">
        <v>87000</v>
      </c>
      <c r="K1459" s="14"/>
      <c r="L1459" s="18">
        <v>43282</v>
      </c>
      <c r="M1459" s="14">
        <v>20180701</v>
      </c>
      <c r="N1459" s="14"/>
    </row>
    <row r="1460" spans="1:14" ht="30" customHeight="1" x14ac:dyDescent="0.25">
      <c r="A1460" s="14" t="s">
        <v>4076</v>
      </c>
      <c r="B1460" s="15">
        <v>461</v>
      </c>
      <c r="C1460" s="15"/>
      <c r="D1460" s="14"/>
      <c r="E1460" s="16" t="s">
        <v>3045</v>
      </c>
      <c r="F1460" s="16" t="s">
        <v>4077</v>
      </c>
      <c r="G1460" s="16" t="s">
        <v>4078</v>
      </c>
      <c r="H1460" s="16" t="s">
        <v>15</v>
      </c>
      <c r="I1460" s="15">
        <v>300</v>
      </c>
      <c r="J1460" s="17">
        <v>15000</v>
      </c>
      <c r="K1460" s="14"/>
      <c r="L1460" s="18">
        <v>43282</v>
      </c>
      <c r="M1460" s="14">
        <v>20180701</v>
      </c>
      <c r="N1460" s="15">
        <v>1</v>
      </c>
    </row>
    <row r="1461" spans="1:14" ht="30" customHeight="1" x14ac:dyDescent="0.25">
      <c r="A1461" s="14" t="s">
        <v>4079</v>
      </c>
      <c r="B1461" s="15">
        <v>462</v>
      </c>
      <c r="C1461" s="15"/>
      <c r="D1461" s="14"/>
      <c r="E1461" s="16" t="s">
        <v>3045</v>
      </c>
      <c r="F1461" s="16" t="s">
        <v>4080</v>
      </c>
      <c r="G1461" s="16" t="s">
        <v>4081</v>
      </c>
      <c r="H1461" s="16" t="s">
        <v>15</v>
      </c>
      <c r="I1461" s="15">
        <v>300</v>
      </c>
      <c r="J1461" s="17">
        <v>15000</v>
      </c>
      <c r="K1461" s="14"/>
      <c r="L1461" s="18">
        <v>43282</v>
      </c>
      <c r="M1461" s="14">
        <v>20180701</v>
      </c>
      <c r="N1461" s="15">
        <v>1</v>
      </c>
    </row>
    <row r="1462" spans="1:14" ht="30" customHeight="1" x14ac:dyDescent="0.25">
      <c r="A1462" s="14" t="s">
        <v>4082</v>
      </c>
      <c r="B1462" s="15">
        <v>463</v>
      </c>
      <c r="C1462" s="15"/>
      <c r="D1462" s="14"/>
      <c r="E1462" s="16" t="s">
        <v>3045</v>
      </c>
      <c r="F1462" s="16" t="s">
        <v>4083</v>
      </c>
      <c r="G1462" s="16" t="s">
        <v>4084</v>
      </c>
      <c r="H1462" s="16" t="s">
        <v>15</v>
      </c>
      <c r="I1462" s="15">
        <v>300</v>
      </c>
      <c r="J1462" s="17">
        <v>15000</v>
      </c>
      <c r="K1462" s="14"/>
      <c r="L1462" s="18">
        <v>43282</v>
      </c>
      <c r="M1462" s="14">
        <v>20180701</v>
      </c>
      <c r="N1462" s="15">
        <v>1</v>
      </c>
    </row>
    <row r="1463" spans="1:14" ht="30" customHeight="1" x14ac:dyDescent="0.25">
      <c r="A1463" s="14" t="s">
        <v>4085</v>
      </c>
      <c r="B1463" s="15">
        <v>464</v>
      </c>
      <c r="C1463" s="15"/>
      <c r="D1463" s="14"/>
      <c r="E1463" s="16" t="s">
        <v>3045</v>
      </c>
      <c r="F1463" s="16" t="s">
        <v>4086</v>
      </c>
      <c r="G1463" s="16" t="s">
        <v>4087</v>
      </c>
      <c r="H1463" s="16" t="s">
        <v>15</v>
      </c>
      <c r="I1463" s="15">
        <v>300</v>
      </c>
      <c r="J1463" s="17">
        <v>15000</v>
      </c>
      <c r="K1463" s="14"/>
      <c r="L1463" s="18">
        <v>43282</v>
      </c>
      <c r="M1463" s="14">
        <v>20180701</v>
      </c>
      <c r="N1463" s="15">
        <v>1</v>
      </c>
    </row>
    <row r="1464" spans="1:14" ht="30" customHeight="1" x14ac:dyDescent="0.25">
      <c r="A1464" s="14" t="s">
        <v>4088</v>
      </c>
      <c r="B1464" s="15">
        <v>465</v>
      </c>
      <c r="C1464" s="15"/>
      <c r="D1464" s="14"/>
      <c r="E1464" s="16" t="s">
        <v>3045</v>
      </c>
      <c r="F1464" s="16" t="s">
        <v>4089</v>
      </c>
      <c r="G1464" s="16" t="s">
        <v>4090</v>
      </c>
      <c r="H1464" s="16" t="s">
        <v>13</v>
      </c>
      <c r="I1464" s="15">
        <v>386</v>
      </c>
      <c r="J1464" s="17">
        <v>68000</v>
      </c>
      <c r="K1464" s="14"/>
      <c r="L1464" s="18">
        <v>43282</v>
      </c>
      <c r="M1464" s="14">
        <v>20180701</v>
      </c>
      <c r="N1464" s="14"/>
    </row>
    <row r="1465" spans="1:14" ht="30" customHeight="1" x14ac:dyDescent="0.25">
      <c r="A1465" s="14" t="s">
        <v>4091</v>
      </c>
      <c r="B1465" s="15">
        <v>466</v>
      </c>
      <c r="C1465" s="15"/>
      <c r="D1465" s="14"/>
      <c r="E1465" s="16" t="s">
        <v>3045</v>
      </c>
      <c r="F1465" s="16" t="s">
        <v>4092</v>
      </c>
      <c r="G1465" s="16" t="s">
        <v>4093</v>
      </c>
      <c r="H1465" s="16" t="s">
        <v>13</v>
      </c>
      <c r="I1465" s="15">
        <v>426</v>
      </c>
      <c r="J1465" s="17">
        <v>69000</v>
      </c>
      <c r="K1465" s="14"/>
      <c r="L1465" s="18">
        <v>43282</v>
      </c>
      <c r="M1465" s="14">
        <v>20180701</v>
      </c>
      <c r="N1465" s="14"/>
    </row>
    <row r="1466" spans="1:14" ht="30" customHeight="1" x14ac:dyDescent="0.25">
      <c r="A1466" s="14" t="s">
        <v>4094</v>
      </c>
      <c r="B1466" s="15">
        <v>467</v>
      </c>
      <c r="C1466" s="15"/>
      <c r="D1466" s="14"/>
      <c r="E1466" s="16" t="s">
        <v>3045</v>
      </c>
      <c r="F1466" s="16" t="s">
        <v>4095</v>
      </c>
      <c r="G1466" s="16" t="s">
        <v>4096</v>
      </c>
      <c r="H1466" s="16" t="s">
        <v>13</v>
      </c>
      <c r="I1466" s="15">
        <v>363</v>
      </c>
      <c r="J1466" s="17">
        <v>67000</v>
      </c>
      <c r="K1466" s="14"/>
      <c r="L1466" s="18">
        <v>43282</v>
      </c>
      <c r="M1466" s="14">
        <v>20180701</v>
      </c>
      <c r="N1466" s="14"/>
    </row>
    <row r="1467" spans="1:14" ht="30" customHeight="1" x14ac:dyDescent="0.25">
      <c r="A1467" s="14" t="s">
        <v>4097</v>
      </c>
      <c r="B1467" s="15">
        <v>468</v>
      </c>
      <c r="C1467" s="15"/>
      <c r="D1467" s="14"/>
      <c r="E1467" s="16" t="s">
        <v>3045</v>
      </c>
      <c r="F1467" s="16" t="s">
        <v>4098</v>
      </c>
      <c r="G1467" s="16" t="s">
        <v>4099</v>
      </c>
      <c r="H1467" s="16" t="s">
        <v>13</v>
      </c>
      <c r="I1467" s="15">
        <v>323</v>
      </c>
      <c r="J1467" s="17">
        <v>66000</v>
      </c>
      <c r="K1467" s="14"/>
      <c r="L1467" s="18">
        <v>43282</v>
      </c>
      <c r="M1467" s="14">
        <v>20180701</v>
      </c>
      <c r="N1467" s="14"/>
    </row>
    <row r="1468" spans="1:14" ht="30" customHeight="1" x14ac:dyDescent="0.25">
      <c r="A1468" s="14" t="s">
        <v>4100</v>
      </c>
      <c r="B1468" s="15">
        <v>469</v>
      </c>
      <c r="C1468" s="15"/>
      <c r="D1468" s="14"/>
      <c r="E1468" s="16" t="s">
        <v>3045</v>
      </c>
      <c r="F1468" s="16" t="s">
        <v>4101</v>
      </c>
      <c r="G1468" s="16" t="s">
        <v>4102</v>
      </c>
      <c r="H1468" s="16" t="s">
        <v>13</v>
      </c>
      <c r="I1468" s="15">
        <v>312</v>
      </c>
      <c r="J1468" s="17">
        <v>66000</v>
      </c>
      <c r="K1468" s="14"/>
      <c r="L1468" s="18">
        <v>43282</v>
      </c>
      <c r="M1468" s="14">
        <v>20180701</v>
      </c>
      <c r="N1468" s="14"/>
    </row>
    <row r="1469" spans="1:14" ht="30" customHeight="1" x14ac:dyDescent="0.25">
      <c r="A1469" s="14" t="s">
        <v>4103</v>
      </c>
      <c r="B1469" s="15">
        <v>470</v>
      </c>
      <c r="C1469" s="15"/>
      <c r="D1469" s="14"/>
      <c r="E1469" s="16" t="s">
        <v>3045</v>
      </c>
      <c r="F1469" s="16" t="s">
        <v>4104</v>
      </c>
      <c r="G1469" s="16" t="s">
        <v>4105</v>
      </c>
      <c r="H1469" s="16" t="s">
        <v>13</v>
      </c>
      <c r="I1469" s="15">
        <v>312</v>
      </c>
      <c r="J1469" s="17">
        <v>66000</v>
      </c>
      <c r="K1469" s="14"/>
      <c r="L1469" s="18">
        <v>43282</v>
      </c>
      <c r="M1469" s="14">
        <v>20180701</v>
      </c>
      <c r="N1469" s="14"/>
    </row>
    <row r="1470" spans="1:14" ht="30" customHeight="1" x14ac:dyDescent="0.25">
      <c r="A1470" s="14" t="s">
        <v>4106</v>
      </c>
      <c r="B1470" s="15">
        <v>471</v>
      </c>
      <c r="C1470" s="15"/>
      <c r="D1470" s="14"/>
      <c r="E1470" s="16" t="s">
        <v>3045</v>
      </c>
      <c r="F1470" s="16" t="s">
        <v>4107</v>
      </c>
      <c r="G1470" s="16" t="s">
        <v>4108</v>
      </c>
      <c r="H1470" s="16" t="s">
        <v>13</v>
      </c>
      <c r="I1470" s="15">
        <v>323</v>
      </c>
      <c r="J1470" s="17">
        <v>66000</v>
      </c>
      <c r="K1470" s="14"/>
      <c r="L1470" s="18">
        <v>43282</v>
      </c>
      <c r="M1470" s="14">
        <v>20180701</v>
      </c>
      <c r="N1470" s="14"/>
    </row>
    <row r="1471" spans="1:14" ht="30" customHeight="1" x14ac:dyDescent="0.25">
      <c r="A1471" s="14" t="s">
        <v>4109</v>
      </c>
      <c r="B1471" s="15">
        <v>472</v>
      </c>
      <c r="C1471" s="15"/>
      <c r="D1471" s="14"/>
      <c r="E1471" s="16" t="s">
        <v>3045</v>
      </c>
      <c r="F1471" s="16" t="s">
        <v>4110</v>
      </c>
      <c r="G1471" s="16" t="s">
        <v>4111</v>
      </c>
      <c r="H1471" s="16" t="s">
        <v>13</v>
      </c>
      <c r="I1471" s="15">
        <v>350</v>
      </c>
      <c r="J1471" s="17">
        <v>67000</v>
      </c>
      <c r="K1471" s="14"/>
      <c r="L1471" s="18">
        <v>43282</v>
      </c>
      <c r="M1471" s="14">
        <v>20180701</v>
      </c>
      <c r="N1471" s="14"/>
    </row>
    <row r="1472" spans="1:14" ht="30" customHeight="1" x14ac:dyDescent="0.25">
      <c r="A1472" s="14" t="s">
        <v>4112</v>
      </c>
      <c r="B1472" s="15">
        <v>473</v>
      </c>
      <c r="C1472" s="15"/>
      <c r="D1472" s="14"/>
      <c r="E1472" s="16" t="s">
        <v>3045</v>
      </c>
      <c r="F1472" s="16" t="s">
        <v>4113</v>
      </c>
      <c r="G1472" s="16" t="s">
        <v>45</v>
      </c>
      <c r="H1472" s="16" t="s">
        <v>9</v>
      </c>
      <c r="I1472" s="15">
        <v>478</v>
      </c>
      <c r="J1472" s="17">
        <v>71000</v>
      </c>
      <c r="K1472" s="14"/>
      <c r="L1472" s="18">
        <v>43282</v>
      </c>
      <c r="M1472" s="14">
        <v>20180701</v>
      </c>
      <c r="N1472" s="14"/>
    </row>
    <row r="1473" spans="1:14" ht="30" customHeight="1" x14ac:dyDescent="0.25">
      <c r="A1473" s="14" t="s">
        <v>4114</v>
      </c>
      <c r="B1473" s="15">
        <v>474</v>
      </c>
      <c r="C1473" s="15"/>
      <c r="D1473" s="14"/>
      <c r="E1473" s="16" t="s">
        <v>3045</v>
      </c>
      <c r="F1473" s="16" t="s">
        <v>4115</v>
      </c>
      <c r="G1473" s="16" t="s">
        <v>4116</v>
      </c>
      <c r="H1473" s="16" t="s">
        <v>13</v>
      </c>
      <c r="I1473" s="15">
        <v>310</v>
      </c>
      <c r="J1473" s="17">
        <v>66000</v>
      </c>
      <c r="K1473" s="14"/>
      <c r="L1473" s="18">
        <v>43282</v>
      </c>
      <c r="M1473" s="14">
        <v>20180701</v>
      </c>
      <c r="N1473" s="14"/>
    </row>
    <row r="1474" spans="1:14" ht="30" customHeight="1" x14ac:dyDescent="0.25">
      <c r="A1474" s="14" t="s">
        <v>4117</v>
      </c>
      <c r="B1474" s="15">
        <v>475</v>
      </c>
      <c r="C1474" s="15"/>
      <c r="D1474" s="14"/>
      <c r="E1474" s="16" t="s">
        <v>3045</v>
      </c>
      <c r="F1474" s="16" t="s">
        <v>4118</v>
      </c>
      <c r="G1474" s="16" t="s">
        <v>4119</v>
      </c>
      <c r="H1474" s="16" t="s">
        <v>13</v>
      </c>
      <c r="I1474" s="15">
        <v>300</v>
      </c>
      <c r="J1474" s="17">
        <v>65000</v>
      </c>
      <c r="K1474" s="14"/>
      <c r="L1474" s="18">
        <v>43282</v>
      </c>
      <c r="M1474" s="14">
        <v>20180701</v>
      </c>
      <c r="N1474" s="14"/>
    </row>
    <row r="1475" spans="1:14" ht="30" customHeight="1" x14ac:dyDescent="0.25">
      <c r="A1475" s="14" t="s">
        <v>4120</v>
      </c>
      <c r="B1475" s="15">
        <v>476</v>
      </c>
      <c r="C1475" s="15"/>
      <c r="D1475" s="14"/>
      <c r="E1475" s="16" t="s">
        <v>3045</v>
      </c>
      <c r="F1475" s="16" t="s">
        <v>4121</v>
      </c>
      <c r="G1475" s="16" t="s">
        <v>4122</v>
      </c>
      <c r="H1475" s="16" t="s">
        <v>13</v>
      </c>
      <c r="I1475" s="15">
        <v>300</v>
      </c>
      <c r="J1475" s="17">
        <v>65000</v>
      </c>
      <c r="K1475" s="14"/>
      <c r="L1475" s="18">
        <v>43282</v>
      </c>
      <c r="M1475" s="14">
        <v>20180701</v>
      </c>
      <c r="N1475" s="14"/>
    </row>
    <row r="1476" spans="1:14" ht="30" customHeight="1" x14ac:dyDescent="0.25">
      <c r="A1476" s="14" t="s">
        <v>4123</v>
      </c>
      <c r="B1476" s="15">
        <v>477</v>
      </c>
      <c r="C1476" s="15"/>
      <c r="D1476" s="14"/>
      <c r="E1476" s="16" t="s">
        <v>3045</v>
      </c>
      <c r="F1476" s="16" t="s">
        <v>4124</v>
      </c>
      <c r="G1476" s="16" t="s">
        <v>4125</v>
      </c>
      <c r="H1476" s="16" t="s">
        <v>13</v>
      </c>
      <c r="I1476" s="15">
        <v>300</v>
      </c>
      <c r="J1476" s="17">
        <v>65000</v>
      </c>
      <c r="K1476" s="14"/>
      <c r="L1476" s="18">
        <v>43282</v>
      </c>
      <c r="M1476" s="14">
        <v>20180701</v>
      </c>
      <c r="N1476" s="14"/>
    </row>
    <row r="1477" spans="1:14" ht="30" customHeight="1" x14ac:dyDescent="0.25">
      <c r="A1477" s="14" t="s">
        <v>4126</v>
      </c>
      <c r="B1477" s="15">
        <v>478</v>
      </c>
      <c r="C1477" s="15"/>
      <c r="D1477" s="14"/>
      <c r="E1477" s="16" t="s">
        <v>3045</v>
      </c>
      <c r="F1477" s="16" t="s">
        <v>4127</v>
      </c>
      <c r="G1477" s="16" t="s">
        <v>4128</v>
      </c>
      <c r="H1477" s="16" t="s">
        <v>13</v>
      </c>
      <c r="I1477" s="15">
        <v>300</v>
      </c>
      <c r="J1477" s="17">
        <v>65000</v>
      </c>
      <c r="K1477" s="14"/>
      <c r="L1477" s="18">
        <v>43282</v>
      </c>
      <c r="M1477" s="14">
        <v>20180701</v>
      </c>
      <c r="N1477" s="14"/>
    </row>
    <row r="1478" spans="1:14" ht="30" customHeight="1" x14ac:dyDescent="0.25">
      <c r="A1478" s="14" t="s">
        <v>4129</v>
      </c>
      <c r="B1478" s="15">
        <v>479</v>
      </c>
      <c r="C1478" s="15"/>
      <c r="D1478" s="14"/>
      <c r="E1478" s="16" t="s">
        <v>3045</v>
      </c>
      <c r="F1478" s="16" t="s">
        <v>4130</v>
      </c>
      <c r="G1478" s="16" t="s">
        <v>4131</v>
      </c>
      <c r="H1478" s="16" t="s">
        <v>15</v>
      </c>
      <c r="I1478" s="15">
        <v>300</v>
      </c>
      <c r="J1478" s="17">
        <v>15000</v>
      </c>
      <c r="K1478" s="14"/>
      <c r="L1478" s="18">
        <v>43282</v>
      </c>
      <c r="M1478" s="14">
        <v>20180701</v>
      </c>
      <c r="N1478" s="15">
        <v>1</v>
      </c>
    </row>
    <row r="1479" spans="1:14" ht="30" customHeight="1" x14ac:dyDescent="0.25">
      <c r="A1479" s="14" t="s">
        <v>4132</v>
      </c>
      <c r="B1479" s="15">
        <v>480</v>
      </c>
      <c r="C1479" s="15"/>
      <c r="D1479" s="14"/>
      <c r="E1479" s="16" t="s">
        <v>3045</v>
      </c>
      <c r="F1479" s="16" t="s">
        <v>4133</v>
      </c>
      <c r="G1479" s="16" t="s">
        <v>4134</v>
      </c>
      <c r="H1479" s="16" t="s">
        <v>15</v>
      </c>
      <c r="I1479" s="15">
        <v>463</v>
      </c>
      <c r="J1479" s="17">
        <v>23000</v>
      </c>
      <c r="K1479" s="14"/>
      <c r="L1479" s="18">
        <v>43282</v>
      </c>
      <c r="M1479" s="14">
        <v>20180701</v>
      </c>
      <c r="N1479" s="15">
        <v>1</v>
      </c>
    </row>
    <row r="1480" spans="1:14" ht="30" customHeight="1" x14ac:dyDescent="0.25">
      <c r="A1480" s="14" t="s">
        <v>4135</v>
      </c>
      <c r="B1480" s="15">
        <v>481</v>
      </c>
      <c r="C1480" s="15"/>
      <c r="D1480" s="14"/>
      <c r="E1480" s="16" t="s">
        <v>3045</v>
      </c>
      <c r="F1480" s="16" t="s">
        <v>4136</v>
      </c>
      <c r="G1480" s="16" t="s">
        <v>4137</v>
      </c>
      <c r="H1480" s="16" t="s">
        <v>13</v>
      </c>
      <c r="I1480" s="15">
        <v>365</v>
      </c>
      <c r="J1480" s="17">
        <v>67000</v>
      </c>
      <c r="K1480" s="14"/>
      <c r="L1480" s="18">
        <v>43282</v>
      </c>
      <c r="M1480" s="14">
        <v>20180701</v>
      </c>
      <c r="N1480" s="14"/>
    </row>
    <row r="1481" spans="1:14" ht="30" customHeight="1" x14ac:dyDescent="0.25">
      <c r="A1481" s="14" t="s">
        <v>4138</v>
      </c>
      <c r="B1481" s="15">
        <v>482</v>
      </c>
      <c r="C1481" s="15"/>
      <c r="D1481" s="14"/>
      <c r="E1481" s="16" t="s">
        <v>3045</v>
      </c>
      <c r="F1481" s="16" t="s">
        <v>4139</v>
      </c>
      <c r="G1481" s="16" t="s">
        <v>4140</v>
      </c>
      <c r="H1481" s="16" t="s">
        <v>13</v>
      </c>
      <c r="I1481" s="15">
        <v>300</v>
      </c>
      <c r="J1481" s="17">
        <v>65000</v>
      </c>
      <c r="K1481" s="14"/>
      <c r="L1481" s="18">
        <v>43282</v>
      </c>
      <c r="M1481" s="14">
        <v>20180701</v>
      </c>
      <c r="N1481" s="14"/>
    </row>
    <row r="1482" spans="1:14" ht="30" customHeight="1" x14ac:dyDescent="0.25">
      <c r="A1482" s="14" t="s">
        <v>4141</v>
      </c>
      <c r="B1482" s="15">
        <v>483</v>
      </c>
      <c r="C1482" s="15"/>
      <c r="D1482" s="14"/>
      <c r="E1482" s="16" t="s">
        <v>3045</v>
      </c>
      <c r="F1482" s="16" t="s">
        <v>4142</v>
      </c>
      <c r="G1482" s="16" t="s">
        <v>4143</v>
      </c>
      <c r="H1482" s="16" t="s">
        <v>13</v>
      </c>
      <c r="I1482" s="15">
        <v>300</v>
      </c>
      <c r="J1482" s="17">
        <v>65000</v>
      </c>
      <c r="K1482" s="14"/>
      <c r="L1482" s="18">
        <v>43282</v>
      </c>
      <c r="M1482" s="14">
        <v>20180701</v>
      </c>
      <c r="N1482" s="14"/>
    </row>
    <row r="1483" spans="1:14" ht="30" customHeight="1" x14ac:dyDescent="0.25">
      <c r="A1483" s="14" t="s">
        <v>4144</v>
      </c>
      <c r="B1483" s="15">
        <v>484</v>
      </c>
      <c r="C1483" s="15"/>
      <c r="D1483" s="14"/>
      <c r="E1483" s="16" t="s">
        <v>3045</v>
      </c>
      <c r="F1483" s="16" t="s">
        <v>4145</v>
      </c>
      <c r="G1483" s="16" t="s">
        <v>4146</v>
      </c>
      <c r="H1483" s="16" t="s">
        <v>13</v>
      </c>
      <c r="I1483" s="15">
        <v>300</v>
      </c>
      <c r="J1483" s="17">
        <v>65000</v>
      </c>
      <c r="K1483" s="14"/>
      <c r="L1483" s="18">
        <v>43282</v>
      </c>
      <c r="M1483" s="14">
        <v>20180701</v>
      </c>
      <c r="N1483" s="14"/>
    </row>
    <row r="1484" spans="1:14" ht="30" customHeight="1" x14ac:dyDescent="0.25">
      <c r="A1484" s="14" t="s">
        <v>4147</v>
      </c>
      <c r="B1484" s="15">
        <v>485</v>
      </c>
      <c r="C1484" s="15"/>
      <c r="D1484" s="14"/>
      <c r="E1484" s="16" t="s">
        <v>3045</v>
      </c>
      <c r="F1484" s="16" t="s">
        <v>4148</v>
      </c>
      <c r="G1484" s="16" t="s">
        <v>4149</v>
      </c>
      <c r="H1484" s="16" t="s">
        <v>13</v>
      </c>
      <c r="I1484" s="15">
        <v>310</v>
      </c>
      <c r="J1484" s="17">
        <v>66000</v>
      </c>
      <c r="K1484" s="14"/>
      <c r="L1484" s="18">
        <v>43282</v>
      </c>
      <c r="M1484" s="14">
        <v>20180701</v>
      </c>
      <c r="N1484" s="14"/>
    </row>
    <row r="1485" spans="1:14" ht="30" customHeight="1" x14ac:dyDescent="0.25">
      <c r="A1485" s="14" t="s">
        <v>4150</v>
      </c>
      <c r="B1485" s="15">
        <v>486</v>
      </c>
      <c r="C1485" s="15"/>
      <c r="D1485" s="14"/>
      <c r="E1485" s="16" t="s">
        <v>3045</v>
      </c>
      <c r="F1485" s="16" t="s">
        <v>4151</v>
      </c>
      <c r="G1485" s="16" t="s">
        <v>4152</v>
      </c>
      <c r="H1485" s="16" t="s">
        <v>13</v>
      </c>
      <c r="I1485" s="15">
        <v>300</v>
      </c>
      <c r="J1485" s="17">
        <v>65000</v>
      </c>
      <c r="K1485" s="14"/>
      <c r="L1485" s="18">
        <v>43282</v>
      </c>
      <c r="M1485" s="14">
        <v>20180701</v>
      </c>
      <c r="N1485" s="14"/>
    </row>
    <row r="1486" spans="1:14" ht="30" customHeight="1" x14ac:dyDescent="0.25">
      <c r="A1486" s="14" t="s">
        <v>4153</v>
      </c>
      <c r="B1486" s="15">
        <v>487</v>
      </c>
      <c r="C1486" s="15"/>
      <c r="D1486" s="14"/>
      <c r="E1486" s="16" t="s">
        <v>3045</v>
      </c>
      <c r="F1486" s="16" t="s">
        <v>4154</v>
      </c>
      <c r="G1486" s="16" t="s">
        <v>4155</v>
      </c>
      <c r="H1486" s="16" t="s">
        <v>13</v>
      </c>
      <c r="I1486" s="15">
        <v>346</v>
      </c>
      <c r="J1486" s="17">
        <v>67000</v>
      </c>
      <c r="K1486" s="14"/>
      <c r="L1486" s="18">
        <v>43282</v>
      </c>
      <c r="M1486" s="14">
        <v>20180701</v>
      </c>
      <c r="N1486" s="14"/>
    </row>
    <row r="1487" spans="1:14" ht="30" customHeight="1" x14ac:dyDescent="0.25">
      <c r="A1487" s="14" t="s">
        <v>4156</v>
      </c>
      <c r="B1487" s="15">
        <v>488</v>
      </c>
      <c r="C1487" s="15"/>
      <c r="D1487" s="14"/>
      <c r="E1487" s="16" t="s">
        <v>3045</v>
      </c>
      <c r="F1487" s="16" t="s">
        <v>4157</v>
      </c>
      <c r="G1487" s="16" t="s">
        <v>4158</v>
      </c>
      <c r="H1487" s="16" t="s">
        <v>13</v>
      </c>
      <c r="I1487" s="15">
        <v>300</v>
      </c>
      <c r="J1487" s="17">
        <v>65000</v>
      </c>
      <c r="K1487" s="14"/>
      <c r="L1487" s="18">
        <v>43282</v>
      </c>
      <c r="M1487" s="14">
        <v>20180701</v>
      </c>
      <c r="N1487" s="14"/>
    </row>
    <row r="1488" spans="1:14" ht="30" customHeight="1" x14ac:dyDescent="0.25">
      <c r="A1488" s="14" t="s">
        <v>4159</v>
      </c>
      <c r="B1488" s="15">
        <v>489</v>
      </c>
      <c r="C1488" s="15"/>
      <c r="D1488" s="14"/>
      <c r="E1488" s="16" t="s">
        <v>3045</v>
      </c>
      <c r="F1488" s="16" t="s">
        <v>4160</v>
      </c>
      <c r="G1488" s="16" t="s">
        <v>4161</v>
      </c>
      <c r="H1488" s="16" t="s">
        <v>13</v>
      </c>
      <c r="I1488" s="15">
        <v>300</v>
      </c>
      <c r="J1488" s="17">
        <v>142000</v>
      </c>
      <c r="K1488" s="14"/>
      <c r="L1488" s="18">
        <v>43282</v>
      </c>
      <c r="M1488" s="14">
        <v>20180701</v>
      </c>
      <c r="N1488" s="14"/>
    </row>
    <row r="1489" spans="1:14" ht="30" customHeight="1" x14ac:dyDescent="0.25">
      <c r="A1489" s="14" t="s">
        <v>4162</v>
      </c>
      <c r="B1489" s="15">
        <v>490</v>
      </c>
      <c r="C1489" s="15"/>
      <c r="D1489" s="14"/>
      <c r="E1489" s="16" t="s">
        <v>3045</v>
      </c>
      <c r="F1489" s="16" t="s">
        <v>4163</v>
      </c>
      <c r="G1489" s="16" t="s">
        <v>4164</v>
      </c>
      <c r="H1489" s="16" t="s">
        <v>13</v>
      </c>
      <c r="I1489" s="15">
        <v>336</v>
      </c>
      <c r="J1489" s="17">
        <v>66000</v>
      </c>
      <c r="K1489" s="14"/>
      <c r="L1489" s="18">
        <v>43282</v>
      </c>
      <c r="M1489" s="14">
        <v>20180701</v>
      </c>
      <c r="N1489" s="14"/>
    </row>
    <row r="1490" spans="1:14" ht="30" customHeight="1" x14ac:dyDescent="0.25">
      <c r="A1490" s="14" t="s">
        <v>4165</v>
      </c>
      <c r="B1490" s="15">
        <v>491</v>
      </c>
      <c r="C1490" s="15"/>
      <c r="D1490" s="14"/>
      <c r="E1490" s="16" t="s">
        <v>3045</v>
      </c>
      <c r="F1490" s="16" t="s">
        <v>4166</v>
      </c>
      <c r="G1490" s="16" t="s">
        <v>4167</v>
      </c>
      <c r="H1490" s="16" t="s">
        <v>13</v>
      </c>
      <c r="I1490" s="15">
        <v>312</v>
      </c>
      <c r="J1490" s="17">
        <v>66000</v>
      </c>
      <c r="K1490" s="14"/>
      <c r="L1490" s="18">
        <v>43282</v>
      </c>
      <c r="M1490" s="14">
        <v>20180701</v>
      </c>
      <c r="N1490" s="14"/>
    </row>
    <row r="1491" spans="1:14" ht="30" customHeight="1" x14ac:dyDescent="0.25">
      <c r="A1491" s="14" t="s">
        <v>4168</v>
      </c>
      <c r="B1491" s="15">
        <v>492</v>
      </c>
      <c r="C1491" s="15"/>
      <c r="D1491" s="14"/>
      <c r="E1491" s="16" t="s">
        <v>3045</v>
      </c>
      <c r="F1491" s="16" t="s">
        <v>4169</v>
      </c>
      <c r="G1491" s="16" t="s">
        <v>45</v>
      </c>
      <c r="H1491" s="16" t="s">
        <v>9</v>
      </c>
      <c r="I1491" s="15">
        <v>312</v>
      </c>
      <c r="J1491" s="17">
        <v>66000</v>
      </c>
      <c r="K1491" s="14"/>
      <c r="L1491" s="18">
        <v>43282</v>
      </c>
      <c r="M1491" s="14">
        <v>20180701</v>
      </c>
      <c r="N1491" s="14"/>
    </row>
    <row r="1492" spans="1:14" ht="30" customHeight="1" x14ac:dyDescent="0.25">
      <c r="A1492" s="14" t="s">
        <v>4170</v>
      </c>
      <c r="B1492" s="15">
        <v>493</v>
      </c>
      <c r="C1492" s="15"/>
      <c r="D1492" s="14"/>
      <c r="E1492" s="16" t="s">
        <v>3045</v>
      </c>
      <c r="F1492" s="16" t="s">
        <v>4171</v>
      </c>
      <c r="G1492" s="16" t="s">
        <v>4172</v>
      </c>
      <c r="H1492" s="16" t="s">
        <v>13</v>
      </c>
      <c r="I1492" s="15">
        <v>335</v>
      </c>
      <c r="J1492" s="17">
        <v>66000</v>
      </c>
      <c r="K1492" s="14"/>
      <c r="L1492" s="18">
        <v>43282</v>
      </c>
      <c r="M1492" s="14">
        <v>20180701</v>
      </c>
      <c r="N1492" s="14"/>
    </row>
    <row r="1493" spans="1:14" ht="30" customHeight="1" x14ac:dyDescent="0.25">
      <c r="A1493" s="14" t="s">
        <v>4173</v>
      </c>
      <c r="B1493" s="15">
        <v>494</v>
      </c>
      <c r="C1493" s="15"/>
      <c r="D1493" s="14"/>
      <c r="E1493" s="16" t="s">
        <v>3045</v>
      </c>
      <c r="F1493" s="16" t="s">
        <v>4174</v>
      </c>
      <c r="G1493" s="16" t="s">
        <v>4175</v>
      </c>
      <c r="H1493" s="16" t="s">
        <v>13</v>
      </c>
      <c r="I1493" s="15">
        <v>300</v>
      </c>
      <c r="J1493" s="17">
        <v>65000</v>
      </c>
      <c r="K1493" s="14"/>
      <c r="L1493" s="18">
        <v>43282</v>
      </c>
      <c r="M1493" s="14">
        <v>20180701</v>
      </c>
      <c r="N1493" s="14"/>
    </row>
    <row r="1494" spans="1:14" ht="30" customHeight="1" x14ac:dyDescent="0.25">
      <c r="A1494" s="14" t="s">
        <v>4176</v>
      </c>
      <c r="B1494" s="15">
        <v>495</v>
      </c>
      <c r="C1494" s="15"/>
      <c r="D1494" s="14"/>
      <c r="E1494" s="16" t="s">
        <v>3045</v>
      </c>
      <c r="F1494" s="16" t="s">
        <v>4177</v>
      </c>
      <c r="G1494" s="16" t="s">
        <v>4178</v>
      </c>
      <c r="H1494" s="16" t="s">
        <v>13</v>
      </c>
      <c r="I1494" s="15">
        <v>300</v>
      </c>
      <c r="J1494" s="17">
        <v>65000</v>
      </c>
      <c r="K1494" s="14"/>
      <c r="L1494" s="18">
        <v>43282</v>
      </c>
      <c r="M1494" s="14">
        <v>20180701</v>
      </c>
      <c r="N1494" s="14"/>
    </row>
    <row r="1495" spans="1:14" ht="30" customHeight="1" x14ac:dyDescent="0.25">
      <c r="A1495" s="14" t="s">
        <v>4179</v>
      </c>
      <c r="B1495" s="15">
        <v>496</v>
      </c>
      <c r="C1495" s="15"/>
      <c r="D1495" s="14"/>
      <c r="E1495" s="16" t="s">
        <v>3045</v>
      </c>
      <c r="F1495" s="16" t="s">
        <v>4180</v>
      </c>
      <c r="G1495" s="16" t="s">
        <v>4181</v>
      </c>
      <c r="H1495" s="16" t="s">
        <v>13</v>
      </c>
      <c r="I1495" s="15">
        <v>366</v>
      </c>
      <c r="J1495" s="17">
        <v>67000</v>
      </c>
      <c r="K1495" s="14"/>
      <c r="L1495" s="18">
        <v>43282</v>
      </c>
      <c r="M1495" s="14">
        <v>20180701</v>
      </c>
      <c r="N1495" s="14"/>
    </row>
    <row r="1496" spans="1:14" ht="30" customHeight="1" x14ac:dyDescent="0.25">
      <c r="A1496" s="14" t="s">
        <v>4182</v>
      </c>
      <c r="B1496" s="15">
        <v>497</v>
      </c>
      <c r="C1496" s="15"/>
      <c r="D1496" s="14"/>
      <c r="E1496" s="16" t="s">
        <v>3045</v>
      </c>
      <c r="F1496" s="16" t="s">
        <v>4183</v>
      </c>
      <c r="G1496" s="16" t="s">
        <v>4184</v>
      </c>
      <c r="H1496" s="16" t="s">
        <v>13</v>
      </c>
      <c r="I1496" s="15">
        <v>324</v>
      </c>
      <c r="J1496" s="17">
        <v>66000</v>
      </c>
      <c r="K1496" s="14"/>
      <c r="L1496" s="18">
        <v>43282</v>
      </c>
      <c r="M1496" s="14">
        <v>20180701</v>
      </c>
      <c r="N1496" s="14"/>
    </row>
    <row r="1497" spans="1:14" ht="30" customHeight="1" x14ac:dyDescent="0.25">
      <c r="A1497" s="14" t="s">
        <v>4185</v>
      </c>
      <c r="B1497" s="15">
        <v>498</v>
      </c>
      <c r="C1497" s="15"/>
      <c r="D1497" s="14"/>
      <c r="E1497" s="16" t="s">
        <v>3045</v>
      </c>
      <c r="F1497" s="16" t="s">
        <v>4186</v>
      </c>
      <c r="G1497" s="16" t="s">
        <v>4187</v>
      </c>
      <c r="H1497" s="16" t="s">
        <v>13</v>
      </c>
      <c r="I1497" s="15">
        <v>319</v>
      </c>
      <c r="J1497" s="17">
        <v>66000</v>
      </c>
      <c r="K1497" s="14"/>
      <c r="L1497" s="18">
        <v>43282</v>
      </c>
      <c r="M1497" s="14">
        <v>20180701</v>
      </c>
      <c r="N1497" s="14"/>
    </row>
    <row r="1498" spans="1:14" ht="30" customHeight="1" x14ac:dyDescent="0.25">
      <c r="A1498" s="14" t="s">
        <v>4188</v>
      </c>
      <c r="B1498" s="15">
        <v>499</v>
      </c>
      <c r="C1498" s="15"/>
      <c r="D1498" s="14"/>
      <c r="E1498" s="16" t="s">
        <v>3045</v>
      </c>
      <c r="F1498" s="16" t="s">
        <v>4189</v>
      </c>
      <c r="G1498" s="16" t="s">
        <v>4190</v>
      </c>
      <c r="H1498" s="16" t="s">
        <v>13</v>
      </c>
      <c r="I1498" s="15">
        <v>360</v>
      </c>
      <c r="J1498" s="17">
        <v>67000</v>
      </c>
      <c r="K1498" s="14"/>
      <c r="L1498" s="18">
        <v>43282</v>
      </c>
      <c r="M1498" s="14">
        <v>20180701</v>
      </c>
      <c r="N1498" s="14"/>
    </row>
    <row r="1499" spans="1:14" ht="30" customHeight="1" x14ac:dyDescent="0.25">
      <c r="A1499" s="14" t="s">
        <v>4191</v>
      </c>
      <c r="B1499" s="15">
        <v>500</v>
      </c>
      <c r="C1499" s="15"/>
      <c r="D1499" s="14"/>
      <c r="E1499" s="16" t="s">
        <v>3045</v>
      </c>
      <c r="F1499" s="16" t="s">
        <v>4192</v>
      </c>
      <c r="G1499" s="16" t="s">
        <v>4193</v>
      </c>
      <c r="H1499" s="16" t="s">
        <v>15</v>
      </c>
      <c r="I1499" s="15">
        <v>312</v>
      </c>
      <c r="J1499" s="17">
        <v>16000</v>
      </c>
      <c r="K1499" s="14"/>
      <c r="L1499" s="18">
        <v>43282</v>
      </c>
      <c r="M1499" s="14">
        <v>20180701</v>
      </c>
      <c r="N1499" s="15">
        <v>1</v>
      </c>
    </row>
    <row r="1500" spans="1:14" ht="30" customHeight="1" x14ac:dyDescent="0.25">
      <c r="A1500" s="14" t="s">
        <v>4194</v>
      </c>
      <c r="B1500" s="15">
        <v>501</v>
      </c>
      <c r="C1500" s="15"/>
      <c r="D1500" s="14"/>
      <c r="E1500" s="16" t="s">
        <v>3045</v>
      </c>
      <c r="F1500" s="16" t="s">
        <v>4195</v>
      </c>
      <c r="G1500" s="16" t="s">
        <v>4196</v>
      </c>
      <c r="H1500" s="16" t="s">
        <v>13</v>
      </c>
      <c r="I1500" s="15">
        <v>304</v>
      </c>
      <c r="J1500" s="17">
        <v>65000</v>
      </c>
      <c r="K1500" s="14"/>
      <c r="L1500" s="18">
        <v>43282</v>
      </c>
      <c r="M1500" s="14">
        <v>20180701</v>
      </c>
      <c r="N1500" s="14"/>
    </row>
    <row r="1501" spans="1:14" ht="30" customHeight="1" x14ac:dyDescent="0.25">
      <c r="A1501" s="14" t="s">
        <v>4197</v>
      </c>
      <c r="B1501" s="15">
        <v>502</v>
      </c>
      <c r="C1501" s="15"/>
      <c r="D1501" s="14"/>
      <c r="E1501" s="16" t="s">
        <v>3045</v>
      </c>
      <c r="F1501" s="16" t="s">
        <v>4198</v>
      </c>
      <c r="G1501" s="16" t="s">
        <v>4199</v>
      </c>
      <c r="H1501" s="16" t="s">
        <v>15</v>
      </c>
      <c r="I1501" s="15">
        <v>324</v>
      </c>
      <c r="J1501" s="17">
        <v>16000</v>
      </c>
      <c r="K1501" s="14"/>
      <c r="L1501" s="18">
        <v>43282</v>
      </c>
      <c r="M1501" s="14">
        <v>20180701</v>
      </c>
      <c r="N1501" s="15">
        <v>1</v>
      </c>
    </row>
    <row r="1502" spans="1:14" ht="30" customHeight="1" x14ac:dyDescent="0.25">
      <c r="A1502" s="14" t="s">
        <v>4200</v>
      </c>
      <c r="B1502" s="15">
        <v>503</v>
      </c>
      <c r="C1502" s="15"/>
      <c r="D1502" s="14"/>
      <c r="E1502" s="16" t="s">
        <v>3045</v>
      </c>
      <c r="F1502" s="16" t="s">
        <v>4201</v>
      </c>
      <c r="G1502" s="16" t="s">
        <v>45</v>
      </c>
      <c r="H1502" s="16" t="s">
        <v>9</v>
      </c>
      <c r="I1502" s="15">
        <v>324</v>
      </c>
      <c r="J1502" s="17">
        <v>66000</v>
      </c>
      <c r="K1502" s="14"/>
      <c r="L1502" s="18">
        <v>43282</v>
      </c>
      <c r="M1502" s="14">
        <v>20180701</v>
      </c>
      <c r="N1502" s="14"/>
    </row>
    <row r="1503" spans="1:14" ht="30" customHeight="1" x14ac:dyDescent="0.25">
      <c r="A1503" s="14" t="s">
        <v>4202</v>
      </c>
      <c r="B1503" s="15">
        <v>504</v>
      </c>
      <c r="C1503" s="15"/>
      <c r="D1503" s="14"/>
      <c r="E1503" s="16" t="s">
        <v>3045</v>
      </c>
      <c r="F1503" s="16" t="s">
        <v>4203</v>
      </c>
      <c r="G1503" s="16" t="s">
        <v>4204</v>
      </c>
      <c r="H1503" s="16" t="s">
        <v>13</v>
      </c>
      <c r="I1503" s="15">
        <v>300</v>
      </c>
      <c r="J1503" s="17">
        <v>65000</v>
      </c>
      <c r="K1503" s="14"/>
      <c r="L1503" s="18">
        <v>43282</v>
      </c>
      <c r="M1503" s="14">
        <v>20180701</v>
      </c>
      <c r="N1503" s="14"/>
    </row>
    <row r="1504" spans="1:14" ht="30" customHeight="1" x14ac:dyDescent="0.25">
      <c r="A1504" s="14" t="s">
        <v>4205</v>
      </c>
      <c r="B1504" s="15">
        <v>505</v>
      </c>
      <c r="C1504" s="15"/>
      <c r="D1504" s="14"/>
      <c r="E1504" s="16" t="s">
        <v>3045</v>
      </c>
      <c r="F1504" s="16" t="s">
        <v>4206</v>
      </c>
      <c r="G1504" s="16" t="s">
        <v>4207</v>
      </c>
      <c r="H1504" s="16" t="s">
        <v>13</v>
      </c>
      <c r="I1504" s="15">
        <v>300</v>
      </c>
      <c r="J1504" s="17">
        <v>65000</v>
      </c>
      <c r="K1504" s="14"/>
      <c r="L1504" s="18">
        <v>43282</v>
      </c>
      <c r="M1504" s="14">
        <v>20180701</v>
      </c>
      <c r="N1504" s="14"/>
    </row>
    <row r="1505" spans="1:14" ht="30" customHeight="1" x14ac:dyDescent="0.25">
      <c r="A1505" s="14" t="s">
        <v>4208</v>
      </c>
      <c r="B1505" s="15">
        <v>506</v>
      </c>
      <c r="C1505" s="15"/>
      <c r="D1505" s="14"/>
      <c r="E1505" s="16" t="s">
        <v>3045</v>
      </c>
      <c r="F1505" s="16" t="s">
        <v>4209</v>
      </c>
      <c r="G1505" s="16" t="s">
        <v>4210</v>
      </c>
      <c r="H1505" s="16" t="s">
        <v>13</v>
      </c>
      <c r="I1505" s="15">
        <v>300</v>
      </c>
      <c r="J1505" s="17">
        <v>65000</v>
      </c>
      <c r="K1505" s="14"/>
      <c r="L1505" s="18">
        <v>43282</v>
      </c>
      <c r="M1505" s="14">
        <v>20180701</v>
      </c>
      <c r="N1505" s="14"/>
    </row>
    <row r="1506" spans="1:14" ht="30" customHeight="1" x14ac:dyDescent="0.25">
      <c r="A1506" s="14" t="s">
        <v>4211</v>
      </c>
      <c r="B1506" s="15">
        <v>507</v>
      </c>
      <c r="C1506" s="15"/>
      <c r="D1506" s="14"/>
      <c r="E1506" s="16" t="s">
        <v>3045</v>
      </c>
      <c r="F1506" s="16" t="s">
        <v>4212</v>
      </c>
      <c r="G1506" s="16" t="s">
        <v>4213</v>
      </c>
      <c r="H1506" s="16" t="s">
        <v>13</v>
      </c>
      <c r="I1506" s="15">
        <v>300</v>
      </c>
      <c r="J1506" s="17">
        <v>65000</v>
      </c>
      <c r="K1506" s="14"/>
      <c r="L1506" s="18">
        <v>43282</v>
      </c>
      <c r="M1506" s="14">
        <v>20180701</v>
      </c>
      <c r="N1506" s="14"/>
    </row>
    <row r="1507" spans="1:14" ht="30" customHeight="1" x14ac:dyDescent="0.25">
      <c r="A1507" s="14" t="s">
        <v>4214</v>
      </c>
      <c r="B1507" s="15">
        <v>508</v>
      </c>
      <c r="C1507" s="15"/>
      <c r="D1507" s="14"/>
      <c r="E1507" s="16" t="s">
        <v>3045</v>
      </c>
      <c r="F1507" s="16" t="s">
        <v>4215</v>
      </c>
      <c r="G1507" s="16" t="s">
        <v>4216</v>
      </c>
      <c r="H1507" s="16" t="s">
        <v>15</v>
      </c>
      <c r="I1507" s="15">
        <v>300</v>
      </c>
      <c r="J1507" s="17">
        <v>15000</v>
      </c>
      <c r="K1507" s="14"/>
      <c r="L1507" s="18">
        <v>43282</v>
      </c>
      <c r="M1507" s="14">
        <v>20180701</v>
      </c>
      <c r="N1507" s="15">
        <v>1</v>
      </c>
    </row>
    <row r="1508" spans="1:14" ht="30" customHeight="1" x14ac:dyDescent="0.25">
      <c r="A1508" s="14" t="s">
        <v>4217</v>
      </c>
      <c r="B1508" s="15">
        <v>509</v>
      </c>
      <c r="C1508" s="15"/>
      <c r="D1508" s="14"/>
      <c r="E1508" s="16" t="s">
        <v>3045</v>
      </c>
      <c r="F1508" s="16" t="s">
        <v>4218</v>
      </c>
      <c r="G1508" s="16" t="s">
        <v>4219</v>
      </c>
      <c r="H1508" s="16" t="s">
        <v>13</v>
      </c>
      <c r="I1508" s="15">
        <v>300</v>
      </c>
      <c r="J1508" s="17">
        <v>65000</v>
      </c>
      <c r="K1508" s="14"/>
      <c r="L1508" s="18">
        <v>43282</v>
      </c>
      <c r="M1508" s="14">
        <v>20180701</v>
      </c>
      <c r="N1508" s="14"/>
    </row>
    <row r="1509" spans="1:14" ht="30" customHeight="1" x14ac:dyDescent="0.25">
      <c r="A1509" s="14" t="s">
        <v>4220</v>
      </c>
      <c r="B1509" s="15">
        <v>510</v>
      </c>
      <c r="C1509" s="15"/>
      <c r="D1509" s="14"/>
      <c r="E1509" s="16" t="s">
        <v>3045</v>
      </c>
      <c r="F1509" s="16" t="s">
        <v>4221</v>
      </c>
      <c r="G1509" s="16" t="s">
        <v>4222</v>
      </c>
      <c r="H1509" s="16" t="s">
        <v>13</v>
      </c>
      <c r="I1509" s="15">
        <v>300</v>
      </c>
      <c r="J1509" s="17">
        <v>148000</v>
      </c>
      <c r="K1509" s="14"/>
      <c r="L1509" s="18">
        <v>43282</v>
      </c>
      <c r="M1509" s="14">
        <v>20180701</v>
      </c>
      <c r="N1509" s="14"/>
    </row>
    <row r="1510" spans="1:14" ht="30" customHeight="1" x14ac:dyDescent="0.25">
      <c r="A1510" s="14" t="s">
        <v>4223</v>
      </c>
      <c r="B1510" s="15">
        <v>511</v>
      </c>
      <c r="C1510" s="15"/>
      <c r="D1510" s="14"/>
      <c r="E1510" s="16" t="s">
        <v>3045</v>
      </c>
      <c r="F1510" s="16" t="s">
        <v>4224</v>
      </c>
      <c r="G1510" s="16" t="s">
        <v>4225</v>
      </c>
      <c r="H1510" s="16" t="s">
        <v>13</v>
      </c>
      <c r="I1510" s="15">
        <v>300</v>
      </c>
      <c r="J1510" s="17">
        <v>65000</v>
      </c>
      <c r="K1510" s="14"/>
      <c r="L1510" s="18">
        <v>43282</v>
      </c>
      <c r="M1510" s="14">
        <v>20180701</v>
      </c>
      <c r="N1510" s="14"/>
    </row>
    <row r="1511" spans="1:14" ht="30" customHeight="1" x14ac:dyDescent="0.25">
      <c r="A1511" s="14" t="s">
        <v>4226</v>
      </c>
      <c r="B1511" s="15">
        <v>512</v>
      </c>
      <c r="C1511" s="15"/>
      <c r="D1511" s="14"/>
      <c r="E1511" s="16" t="s">
        <v>3045</v>
      </c>
      <c r="F1511" s="16" t="s">
        <v>4227</v>
      </c>
      <c r="G1511" s="16" t="s">
        <v>4228</v>
      </c>
      <c r="H1511" s="16" t="s">
        <v>15</v>
      </c>
      <c r="I1511" s="15">
        <v>325</v>
      </c>
      <c r="J1511" s="17">
        <v>16000</v>
      </c>
      <c r="K1511" s="14"/>
      <c r="L1511" s="18">
        <v>43282</v>
      </c>
      <c r="M1511" s="14">
        <v>20180701</v>
      </c>
      <c r="N1511" s="15">
        <v>1</v>
      </c>
    </row>
    <row r="1512" spans="1:14" ht="30" customHeight="1" x14ac:dyDescent="0.25">
      <c r="A1512" s="14" t="s">
        <v>4229</v>
      </c>
      <c r="B1512" s="15">
        <v>513</v>
      </c>
      <c r="C1512" s="15"/>
      <c r="D1512" s="14"/>
      <c r="E1512" s="16" t="s">
        <v>3045</v>
      </c>
      <c r="F1512" s="16" t="s">
        <v>4230</v>
      </c>
      <c r="G1512" s="16" t="s">
        <v>4231</v>
      </c>
      <c r="H1512" s="16" t="s">
        <v>13</v>
      </c>
      <c r="I1512" s="15">
        <v>325</v>
      </c>
      <c r="J1512" s="17">
        <v>66000</v>
      </c>
      <c r="K1512" s="14"/>
      <c r="L1512" s="18">
        <v>43282</v>
      </c>
      <c r="M1512" s="14">
        <v>20180701</v>
      </c>
      <c r="N1512" s="14"/>
    </row>
    <row r="1513" spans="1:14" ht="30" customHeight="1" x14ac:dyDescent="0.25">
      <c r="A1513" s="14" t="s">
        <v>4232</v>
      </c>
      <c r="B1513" s="15">
        <v>514</v>
      </c>
      <c r="C1513" s="15"/>
      <c r="D1513" s="14"/>
      <c r="E1513" s="16" t="s">
        <v>3045</v>
      </c>
      <c r="F1513" s="16" t="s">
        <v>4233</v>
      </c>
      <c r="G1513" s="16" t="s">
        <v>4234</v>
      </c>
      <c r="H1513" s="16" t="s">
        <v>13</v>
      </c>
      <c r="I1513" s="15">
        <v>388</v>
      </c>
      <c r="J1513" s="17">
        <v>68000</v>
      </c>
      <c r="K1513" s="14"/>
      <c r="L1513" s="18">
        <v>43282</v>
      </c>
      <c r="M1513" s="14">
        <v>20180701</v>
      </c>
      <c r="N1513" s="14"/>
    </row>
    <row r="1514" spans="1:14" ht="30" customHeight="1" x14ac:dyDescent="0.25">
      <c r="A1514" s="14" t="s">
        <v>4235</v>
      </c>
      <c r="B1514" s="15">
        <v>515</v>
      </c>
      <c r="C1514" s="15"/>
      <c r="D1514" s="14"/>
      <c r="E1514" s="16" t="s">
        <v>3045</v>
      </c>
      <c r="F1514" s="16" t="s">
        <v>4236</v>
      </c>
      <c r="G1514" s="16" t="s">
        <v>4237</v>
      </c>
      <c r="H1514" s="16" t="s">
        <v>13</v>
      </c>
      <c r="I1514" s="15">
        <v>339</v>
      </c>
      <c r="J1514" s="17">
        <v>66000</v>
      </c>
      <c r="K1514" s="14"/>
      <c r="L1514" s="18">
        <v>43282</v>
      </c>
      <c r="M1514" s="14">
        <v>20180701</v>
      </c>
      <c r="N1514" s="14"/>
    </row>
    <row r="1515" spans="1:14" ht="30" customHeight="1" x14ac:dyDescent="0.25">
      <c r="A1515" s="14" t="s">
        <v>4238</v>
      </c>
      <c r="B1515" s="15">
        <v>516</v>
      </c>
      <c r="C1515" s="15"/>
      <c r="D1515" s="14"/>
      <c r="E1515" s="16" t="s">
        <v>3045</v>
      </c>
      <c r="F1515" s="16" t="s">
        <v>4239</v>
      </c>
      <c r="G1515" s="16" t="s">
        <v>4240</v>
      </c>
      <c r="H1515" s="16" t="s">
        <v>13</v>
      </c>
      <c r="I1515" s="15">
        <v>415</v>
      </c>
      <c r="J1515" s="17">
        <v>69000</v>
      </c>
      <c r="K1515" s="14"/>
      <c r="L1515" s="18">
        <v>43282</v>
      </c>
      <c r="M1515" s="14">
        <v>20180701</v>
      </c>
      <c r="N1515" s="14"/>
    </row>
    <row r="1516" spans="1:14" ht="30" customHeight="1" x14ac:dyDescent="0.25">
      <c r="A1516" s="14" t="s">
        <v>4241</v>
      </c>
      <c r="B1516" s="15">
        <v>517</v>
      </c>
      <c r="C1516" s="15"/>
      <c r="D1516" s="14"/>
      <c r="E1516" s="16" t="s">
        <v>3045</v>
      </c>
      <c r="F1516" s="16" t="s">
        <v>4242</v>
      </c>
      <c r="G1516" s="16" t="s">
        <v>4243</v>
      </c>
      <c r="H1516" s="16" t="s">
        <v>13</v>
      </c>
      <c r="I1516" s="15">
        <v>300</v>
      </c>
      <c r="J1516" s="17">
        <v>65000</v>
      </c>
      <c r="K1516" s="14"/>
      <c r="L1516" s="18">
        <v>43282</v>
      </c>
      <c r="M1516" s="14">
        <v>20180701</v>
      </c>
      <c r="N1516" s="14"/>
    </row>
    <row r="1517" spans="1:14" ht="30" customHeight="1" x14ac:dyDescent="0.25">
      <c r="A1517" s="14" t="s">
        <v>4244</v>
      </c>
      <c r="B1517" s="15">
        <v>518</v>
      </c>
      <c r="C1517" s="15"/>
      <c r="D1517" s="14"/>
      <c r="E1517" s="16" t="s">
        <v>3045</v>
      </c>
      <c r="F1517" s="16" t="s">
        <v>4245</v>
      </c>
      <c r="G1517" s="16" t="s">
        <v>4246</v>
      </c>
      <c r="H1517" s="16" t="s">
        <v>13</v>
      </c>
      <c r="I1517" s="15">
        <v>385</v>
      </c>
      <c r="J1517" s="17">
        <v>68000</v>
      </c>
      <c r="K1517" s="14"/>
      <c r="L1517" s="18">
        <v>43282</v>
      </c>
      <c r="M1517" s="14">
        <v>20180701</v>
      </c>
      <c r="N1517" s="14"/>
    </row>
    <row r="1518" spans="1:14" ht="30" customHeight="1" x14ac:dyDescent="0.25">
      <c r="A1518" s="14" t="s">
        <v>4247</v>
      </c>
      <c r="B1518" s="15">
        <v>519</v>
      </c>
      <c r="C1518" s="15"/>
      <c r="D1518" s="14"/>
      <c r="E1518" s="16" t="s">
        <v>3045</v>
      </c>
      <c r="F1518" s="16" t="s">
        <v>4248</v>
      </c>
      <c r="G1518" s="16" t="s">
        <v>4249</v>
      </c>
      <c r="H1518" s="16" t="s">
        <v>13</v>
      </c>
      <c r="I1518" s="15">
        <v>507</v>
      </c>
      <c r="J1518" s="17">
        <v>71000</v>
      </c>
      <c r="K1518" s="14"/>
      <c r="L1518" s="18">
        <v>43282</v>
      </c>
      <c r="M1518" s="14">
        <v>20180701</v>
      </c>
      <c r="N1518" s="14"/>
    </row>
    <row r="1519" spans="1:14" ht="30" customHeight="1" x14ac:dyDescent="0.25">
      <c r="A1519" s="14" t="s">
        <v>4250</v>
      </c>
      <c r="B1519" s="15">
        <v>520</v>
      </c>
      <c r="C1519" s="15"/>
      <c r="D1519" s="14"/>
      <c r="E1519" s="16" t="s">
        <v>3045</v>
      </c>
      <c r="F1519" s="16" t="s">
        <v>4251</v>
      </c>
      <c r="G1519" s="16" t="s">
        <v>4252</v>
      </c>
      <c r="H1519" s="16" t="s">
        <v>13</v>
      </c>
      <c r="I1519" s="15">
        <v>300</v>
      </c>
      <c r="J1519" s="17">
        <v>65000</v>
      </c>
      <c r="K1519" s="14"/>
      <c r="L1519" s="18">
        <v>43282</v>
      </c>
      <c r="M1519" s="14">
        <v>20180701</v>
      </c>
      <c r="N1519" s="14"/>
    </row>
    <row r="1520" spans="1:14" ht="30" customHeight="1" x14ac:dyDescent="0.25">
      <c r="A1520" s="14" t="s">
        <v>4253</v>
      </c>
      <c r="B1520" s="15">
        <v>521</v>
      </c>
      <c r="C1520" s="15"/>
      <c r="D1520" s="14"/>
      <c r="E1520" s="16" t="s">
        <v>3045</v>
      </c>
      <c r="F1520" s="16" t="s">
        <v>4254</v>
      </c>
      <c r="G1520" s="16" t="s">
        <v>4255</v>
      </c>
      <c r="H1520" s="16" t="s">
        <v>13</v>
      </c>
      <c r="I1520" s="15">
        <v>323</v>
      </c>
      <c r="J1520" s="17">
        <v>66000</v>
      </c>
      <c r="K1520" s="14"/>
      <c r="L1520" s="18">
        <v>43282</v>
      </c>
      <c r="M1520" s="14">
        <v>20180701</v>
      </c>
      <c r="N1520" s="14"/>
    </row>
    <row r="1521" spans="1:14" ht="30" customHeight="1" x14ac:dyDescent="0.25">
      <c r="A1521" s="14" t="s">
        <v>4256</v>
      </c>
      <c r="B1521" s="15">
        <v>522</v>
      </c>
      <c r="C1521" s="15"/>
      <c r="D1521" s="14"/>
      <c r="E1521" s="16" t="s">
        <v>3045</v>
      </c>
      <c r="F1521" s="16" t="s">
        <v>4257</v>
      </c>
      <c r="G1521" s="16" t="s">
        <v>4258</v>
      </c>
      <c r="H1521" s="16" t="s">
        <v>13</v>
      </c>
      <c r="I1521" s="15">
        <v>312</v>
      </c>
      <c r="J1521" s="17">
        <v>66000</v>
      </c>
      <c r="K1521" s="14"/>
      <c r="L1521" s="18">
        <v>43282</v>
      </c>
      <c r="M1521" s="14">
        <v>20180701</v>
      </c>
      <c r="N1521" s="14"/>
    </row>
    <row r="1522" spans="1:14" ht="30" customHeight="1" x14ac:dyDescent="0.25">
      <c r="A1522" s="14" t="s">
        <v>4259</v>
      </c>
      <c r="B1522" s="15">
        <v>523</v>
      </c>
      <c r="C1522" s="15"/>
      <c r="D1522" s="14"/>
      <c r="E1522" s="16" t="s">
        <v>3045</v>
      </c>
      <c r="F1522" s="16" t="s">
        <v>4260</v>
      </c>
      <c r="G1522" s="16" t="s">
        <v>4261</v>
      </c>
      <c r="H1522" s="16" t="s">
        <v>13</v>
      </c>
      <c r="I1522" s="15">
        <v>338</v>
      </c>
      <c r="J1522" s="17">
        <v>66000</v>
      </c>
      <c r="K1522" s="14"/>
      <c r="L1522" s="18">
        <v>43282</v>
      </c>
      <c r="M1522" s="14">
        <v>20180701</v>
      </c>
      <c r="N1522" s="14"/>
    </row>
    <row r="1523" spans="1:14" ht="30" customHeight="1" x14ac:dyDescent="0.25">
      <c r="A1523" s="14" t="s">
        <v>4262</v>
      </c>
      <c r="B1523" s="15">
        <v>524</v>
      </c>
      <c r="C1523" s="15"/>
      <c r="D1523" s="14"/>
      <c r="E1523" s="16" t="s">
        <v>3045</v>
      </c>
      <c r="F1523" s="16" t="s">
        <v>4263</v>
      </c>
      <c r="G1523" s="16" t="s">
        <v>4264</v>
      </c>
      <c r="H1523" s="16" t="s">
        <v>13</v>
      </c>
      <c r="I1523" s="15">
        <v>338</v>
      </c>
      <c r="J1523" s="17">
        <v>66000</v>
      </c>
      <c r="K1523" s="14"/>
      <c r="L1523" s="18">
        <v>43282</v>
      </c>
      <c r="M1523" s="14">
        <v>20180701</v>
      </c>
      <c r="N1523" s="14"/>
    </row>
    <row r="1524" spans="1:14" ht="30" customHeight="1" x14ac:dyDescent="0.25">
      <c r="A1524" s="14" t="s">
        <v>4265</v>
      </c>
      <c r="B1524" s="15">
        <v>525</v>
      </c>
      <c r="C1524" s="15"/>
      <c r="D1524" s="14"/>
      <c r="E1524" s="16" t="s">
        <v>3045</v>
      </c>
      <c r="F1524" s="16" t="s">
        <v>4266</v>
      </c>
      <c r="G1524" s="16" t="s">
        <v>4267</v>
      </c>
      <c r="H1524" s="16" t="s">
        <v>13</v>
      </c>
      <c r="I1524" s="15">
        <v>362</v>
      </c>
      <c r="J1524" s="17">
        <v>67000</v>
      </c>
      <c r="K1524" s="14"/>
      <c r="L1524" s="18">
        <v>43282</v>
      </c>
      <c r="M1524" s="14">
        <v>20180701</v>
      </c>
      <c r="N1524" s="14"/>
    </row>
    <row r="1525" spans="1:14" ht="30" customHeight="1" x14ac:dyDescent="0.25">
      <c r="A1525" s="14" t="s">
        <v>4268</v>
      </c>
      <c r="B1525" s="15">
        <v>526</v>
      </c>
      <c r="C1525" s="15"/>
      <c r="D1525" s="14"/>
      <c r="E1525" s="16" t="s">
        <v>3045</v>
      </c>
      <c r="F1525" s="16" t="s">
        <v>4269</v>
      </c>
      <c r="G1525" s="16" t="s">
        <v>4270</v>
      </c>
      <c r="H1525" s="16" t="s">
        <v>13</v>
      </c>
      <c r="I1525" s="15">
        <v>300</v>
      </c>
      <c r="J1525" s="17">
        <v>65000</v>
      </c>
      <c r="K1525" s="14"/>
      <c r="L1525" s="18">
        <v>43282</v>
      </c>
      <c r="M1525" s="14">
        <v>20180701</v>
      </c>
      <c r="N1525" s="14"/>
    </row>
    <row r="1526" spans="1:14" ht="30" customHeight="1" x14ac:dyDescent="0.25">
      <c r="A1526" s="14" t="s">
        <v>4271</v>
      </c>
      <c r="B1526" s="15">
        <v>527</v>
      </c>
      <c r="C1526" s="15"/>
      <c r="D1526" s="14"/>
      <c r="E1526" s="16" t="s">
        <v>3045</v>
      </c>
      <c r="F1526" s="16" t="s">
        <v>4272</v>
      </c>
      <c r="G1526" s="16" t="s">
        <v>4273</v>
      </c>
      <c r="H1526" s="16" t="s">
        <v>13</v>
      </c>
      <c r="I1526" s="15">
        <v>310</v>
      </c>
      <c r="J1526" s="17">
        <v>66000</v>
      </c>
      <c r="K1526" s="14"/>
      <c r="L1526" s="18">
        <v>43282</v>
      </c>
      <c r="M1526" s="14">
        <v>20180701</v>
      </c>
      <c r="N1526" s="14"/>
    </row>
    <row r="1527" spans="1:14" ht="30" customHeight="1" x14ac:dyDescent="0.25">
      <c r="A1527" s="14" t="s">
        <v>4274</v>
      </c>
      <c r="B1527" s="15">
        <v>528</v>
      </c>
      <c r="C1527" s="15"/>
      <c r="D1527" s="14"/>
      <c r="E1527" s="16" t="s">
        <v>3045</v>
      </c>
      <c r="F1527" s="16" t="s">
        <v>4275</v>
      </c>
      <c r="G1527" s="16" t="s">
        <v>4276</v>
      </c>
      <c r="H1527" s="16" t="s">
        <v>13</v>
      </c>
      <c r="I1527" s="15">
        <v>300</v>
      </c>
      <c r="J1527" s="17">
        <v>65000</v>
      </c>
      <c r="K1527" s="14"/>
      <c r="L1527" s="18">
        <v>43282</v>
      </c>
      <c r="M1527" s="14">
        <v>20180701</v>
      </c>
      <c r="N1527" s="14"/>
    </row>
    <row r="1528" spans="1:14" ht="30" customHeight="1" x14ac:dyDescent="0.25">
      <c r="A1528" s="14" t="s">
        <v>4277</v>
      </c>
      <c r="B1528" s="15">
        <v>529</v>
      </c>
      <c r="C1528" s="15"/>
      <c r="D1528" s="14"/>
      <c r="E1528" s="16" t="s">
        <v>3045</v>
      </c>
      <c r="F1528" s="16" t="s">
        <v>4278</v>
      </c>
      <c r="G1528" s="16" t="s">
        <v>4279</v>
      </c>
      <c r="H1528" s="16" t="s">
        <v>15</v>
      </c>
      <c r="I1528" s="15">
        <v>300</v>
      </c>
      <c r="J1528" s="17">
        <v>15000</v>
      </c>
      <c r="K1528" s="14"/>
      <c r="L1528" s="18">
        <v>43282</v>
      </c>
      <c r="M1528" s="14">
        <v>20180701</v>
      </c>
      <c r="N1528" s="15">
        <v>1</v>
      </c>
    </row>
    <row r="1529" spans="1:14" ht="30" customHeight="1" x14ac:dyDescent="0.25">
      <c r="A1529" s="14" t="s">
        <v>4280</v>
      </c>
      <c r="B1529" s="15">
        <v>530</v>
      </c>
      <c r="C1529" s="15"/>
      <c r="D1529" s="14"/>
      <c r="E1529" s="16" t="s">
        <v>3045</v>
      </c>
      <c r="F1529" s="16" t="s">
        <v>4281</v>
      </c>
      <c r="G1529" s="16" t="s">
        <v>4282</v>
      </c>
      <c r="H1529" s="16" t="s">
        <v>15</v>
      </c>
      <c r="I1529" s="15">
        <v>300</v>
      </c>
      <c r="J1529" s="17">
        <v>15000</v>
      </c>
      <c r="K1529" s="14"/>
      <c r="L1529" s="18">
        <v>43282</v>
      </c>
      <c r="M1529" s="14">
        <v>20180701</v>
      </c>
      <c r="N1529" s="15">
        <v>1</v>
      </c>
    </row>
    <row r="1530" spans="1:14" ht="30" customHeight="1" x14ac:dyDescent="0.25">
      <c r="A1530" s="14" t="s">
        <v>4283</v>
      </c>
      <c r="B1530" s="15">
        <v>531</v>
      </c>
      <c r="C1530" s="15"/>
      <c r="D1530" s="14"/>
      <c r="E1530" s="16" t="s">
        <v>3045</v>
      </c>
      <c r="F1530" s="16" t="s">
        <v>4284</v>
      </c>
      <c r="G1530" s="16" t="s">
        <v>4285</v>
      </c>
      <c r="H1530" s="16" t="s">
        <v>13</v>
      </c>
      <c r="I1530" s="15">
        <v>300</v>
      </c>
      <c r="J1530" s="17">
        <v>65000</v>
      </c>
      <c r="K1530" s="14"/>
      <c r="L1530" s="18">
        <v>43282</v>
      </c>
      <c r="M1530" s="14">
        <v>20180701</v>
      </c>
      <c r="N1530" s="14"/>
    </row>
    <row r="1531" spans="1:14" ht="30" customHeight="1" x14ac:dyDescent="0.25">
      <c r="A1531" s="14" t="s">
        <v>4286</v>
      </c>
      <c r="B1531" s="15">
        <v>532</v>
      </c>
      <c r="C1531" s="15"/>
      <c r="D1531" s="14"/>
      <c r="E1531" s="16" t="s">
        <v>3045</v>
      </c>
      <c r="F1531" s="16" t="s">
        <v>4287</v>
      </c>
      <c r="G1531" s="16" t="s">
        <v>4288</v>
      </c>
      <c r="H1531" s="16" t="s">
        <v>13</v>
      </c>
      <c r="I1531" s="15">
        <v>352</v>
      </c>
      <c r="J1531" s="17">
        <v>67000</v>
      </c>
      <c r="K1531" s="14"/>
      <c r="L1531" s="18">
        <v>43282</v>
      </c>
      <c r="M1531" s="14">
        <v>20180701</v>
      </c>
      <c r="N1531" s="14"/>
    </row>
    <row r="1532" spans="1:14" ht="30" customHeight="1" x14ac:dyDescent="0.25">
      <c r="A1532" s="14" t="s">
        <v>4289</v>
      </c>
      <c r="B1532" s="15">
        <v>533</v>
      </c>
      <c r="C1532" s="15"/>
      <c r="D1532" s="14"/>
      <c r="E1532" s="16" t="s">
        <v>3045</v>
      </c>
      <c r="F1532" s="16" t="s">
        <v>4290</v>
      </c>
      <c r="G1532" s="16" t="s">
        <v>4291</v>
      </c>
      <c r="H1532" s="16" t="s">
        <v>13</v>
      </c>
      <c r="I1532" s="15">
        <v>392</v>
      </c>
      <c r="J1532" s="17">
        <v>68000</v>
      </c>
      <c r="K1532" s="14"/>
      <c r="L1532" s="18">
        <v>43282</v>
      </c>
      <c r="M1532" s="14">
        <v>20180701</v>
      </c>
      <c r="N1532" s="14"/>
    </row>
    <row r="1533" spans="1:14" ht="30" customHeight="1" x14ac:dyDescent="0.25">
      <c r="A1533" s="14" t="s">
        <v>4292</v>
      </c>
      <c r="B1533" s="15">
        <v>534</v>
      </c>
      <c r="C1533" s="15"/>
      <c r="D1533" s="14"/>
      <c r="E1533" s="16" t="s">
        <v>3045</v>
      </c>
      <c r="F1533" s="16" t="s">
        <v>4293</v>
      </c>
      <c r="G1533" s="16" t="s">
        <v>4294</v>
      </c>
      <c r="H1533" s="16" t="s">
        <v>13</v>
      </c>
      <c r="I1533" s="15">
        <v>300</v>
      </c>
      <c r="J1533" s="17">
        <v>65000</v>
      </c>
      <c r="K1533" s="14"/>
      <c r="L1533" s="18">
        <v>43282</v>
      </c>
      <c r="M1533" s="14">
        <v>20180701</v>
      </c>
      <c r="N1533" s="14"/>
    </row>
    <row r="1534" spans="1:14" ht="30" customHeight="1" x14ac:dyDescent="0.25">
      <c r="A1534" s="14" t="s">
        <v>4295</v>
      </c>
      <c r="B1534" s="15">
        <v>535</v>
      </c>
      <c r="C1534" s="15"/>
      <c r="D1534" s="14"/>
      <c r="E1534" s="16" t="s">
        <v>3045</v>
      </c>
      <c r="F1534" s="16" t="s">
        <v>4296</v>
      </c>
      <c r="G1534" s="16" t="s">
        <v>45</v>
      </c>
      <c r="H1534" s="16" t="s">
        <v>9</v>
      </c>
      <c r="I1534" s="15">
        <v>300</v>
      </c>
      <c r="J1534" s="17">
        <v>65000</v>
      </c>
      <c r="K1534" s="14"/>
      <c r="L1534" s="18">
        <v>43282</v>
      </c>
      <c r="M1534" s="14">
        <v>20180701</v>
      </c>
      <c r="N1534" s="14"/>
    </row>
    <row r="1535" spans="1:14" ht="30" customHeight="1" x14ac:dyDescent="0.25">
      <c r="A1535" s="14" t="s">
        <v>4297</v>
      </c>
      <c r="B1535" s="15">
        <v>536</v>
      </c>
      <c r="C1535" s="15"/>
      <c r="D1535" s="14"/>
      <c r="E1535" s="16" t="s">
        <v>3045</v>
      </c>
      <c r="F1535" s="16" t="s">
        <v>4298</v>
      </c>
      <c r="G1535" s="16" t="s">
        <v>4299</v>
      </c>
      <c r="H1535" s="16" t="s">
        <v>13</v>
      </c>
      <c r="I1535" s="15">
        <v>300</v>
      </c>
      <c r="J1535" s="17">
        <v>65000</v>
      </c>
      <c r="K1535" s="14"/>
      <c r="L1535" s="18">
        <v>43282</v>
      </c>
      <c r="M1535" s="14">
        <v>20180701</v>
      </c>
      <c r="N1535" s="14"/>
    </row>
    <row r="1536" spans="1:14" ht="30" customHeight="1" x14ac:dyDescent="0.25">
      <c r="A1536" s="14" t="s">
        <v>4300</v>
      </c>
      <c r="B1536" s="15">
        <v>537</v>
      </c>
      <c r="C1536" s="15"/>
      <c r="D1536" s="14"/>
      <c r="E1536" s="16" t="s">
        <v>3045</v>
      </c>
      <c r="F1536" s="16" t="s">
        <v>4301</v>
      </c>
      <c r="G1536" s="16" t="s">
        <v>4302</v>
      </c>
      <c r="H1536" s="16" t="s">
        <v>13</v>
      </c>
      <c r="I1536" s="15">
        <v>300</v>
      </c>
      <c r="J1536" s="17">
        <v>65000</v>
      </c>
      <c r="K1536" s="14"/>
      <c r="L1536" s="18">
        <v>43282</v>
      </c>
      <c r="M1536" s="14">
        <v>20180701</v>
      </c>
      <c r="N1536" s="14"/>
    </row>
    <row r="1537" spans="1:14" ht="30" customHeight="1" x14ac:dyDescent="0.25">
      <c r="A1537" s="14" t="s">
        <v>4303</v>
      </c>
      <c r="B1537" s="15">
        <v>538</v>
      </c>
      <c r="C1537" s="15"/>
      <c r="D1537" s="14"/>
      <c r="E1537" s="16" t="s">
        <v>3045</v>
      </c>
      <c r="F1537" s="16" t="s">
        <v>4304</v>
      </c>
      <c r="G1537" s="16" t="s">
        <v>4305</v>
      </c>
      <c r="H1537" s="16" t="s">
        <v>13</v>
      </c>
      <c r="I1537" s="15">
        <v>300</v>
      </c>
      <c r="J1537" s="17">
        <v>65000</v>
      </c>
      <c r="K1537" s="14"/>
      <c r="L1537" s="18">
        <v>43282</v>
      </c>
      <c r="M1537" s="14">
        <v>20180701</v>
      </c>
      <c r="N1537" s="14"/>
    </row>
    <row r="1538" spans="1:14" ht="30" customHeight="1" x14ac:dyDescent="0.25">
      <c r="A1538" s="14" t="s">
        <v>4306</v>
      </c>
      <c r="B1538" s="15">
        <v>539</v>
      </c>
      <c r="C1538" s="15"/>
      <c r="D1538" s="14"/>
      <c r="E1538" s="16" t="s">
        <v>3045</v>
      </c>
      <c r="F1538" s="16" t="s">
        <v>4307</v>
      </c>
      <c r="G1538" s="16" t="s">
        <v>4308</v>
      </c>
      <c r="H1538" s="16" t="s">
        <v>13</v>
      </c>
      <c r="I1538" s="15">
        <v>300</v>
      </c>
      <c r="J1538" s="17">
        <v>65000</v>
      </c>
      <c r="K1538" s="14"/>
      <c r="L1538" s="18">
        <v>43282</v>
      </c>
      <c r="M1538" s="14">
        <v>20180701</v>
      </c>
      <c r="N1538" s="14"/>
    </row>
    <row r="1539" spans="1:14" ht="30" customHeight="1" x14ac:dyDescent="0.25">
      <c r="A1539" s="14" t="s">
        <v>4309</v>
      </c>
      <c r="B1539" s="15">
        <v>540</v>
      </c>
      <c r="C1539" s="15"/>
      <c r="D1539" s="14"/>
      <c r="E1539" s="16" t="s">
        <v>3045</v>
      </c>
      <c r="F1539" s="16" t="s">
        <v>4310</v>
      </c>
      <c r="G1539" s="16" t="s">
        <v>4311</v>
      </c>
      <c r="H1539" s="16" t="s">
        <v>13</v>
      </c>
      <c r="I1539" s="15">
        <v>300</v>
      </c>
      <c r="J1539" s="17">
        <v>65000</v>
      </c>
      <c r="K1539" s="14"/>
      <c r="L1539" s="18">
        <v>43282</v>
      </c>
      <c r="M1539" s="14">
        <v>20180701</v>
      </c>
      <c r="N1539" s="14"/>
    </row>
    <row r="1540" spans="1:14" ht="30" customHeight="1" x14ac:dyDescent="0.25">
      <c r="A1540" s="14" t="s">
        <v>4312</v>
      </c>
      <c r="B1540" s="15">
        <v>541</v>
      </c>
      <c r="C1540" s="15"/>
      <c r="D1540" s="14"/>
      <c r="E1540" s="16" t="s">
        <v>3045</v>
      </c>
      <c r="F1540" s="16" t="s">
        <v>4313</v>
      </c>
      <c r="G1540" s="16" t="s">
        <v>4314</v>
      </c>
      <c r="H1540" s="16" t="s">
        <v>15</v>
      </c>
      <c r="I1540" s="15">
        <v>300</v>
      </c>
      <c r="J1540" s="17">
        <v>15000</v>
      </c>
      <c r="K1540" s="14"/>
      <c r="L1540" s="18">
        <v>43282</v>
      </c>
      <c r="M1540" s="14">
        <v>20180701</v>
      </c>
      <c r="N1540" s="15">
        <v>1</v>
      </c>
    </row>
    <row r="1541" spans="1:14" ht="30" customHeight="1" x14ac:dyDescent="0.25">
      <c r="A1541" s="14" t="s">
        <v>4315</v>
      </c>
      <c r="B1541" s="15">
        <v>542</v>
      </c>
      <c r="C1541" s="15"/>
      <c r="D1541" s="14"/>
      <c r="E1541" s="16" t="s">
        <v>3045</v>
      </c>
      <c r="F1541" s="16" t="s">
        <v>4316</v>
      </c>
      <c r="G1541" s="16" t="s">
        <v>4317</v>
      </c>
      <c r="H1541" s="16" t="s">
        <v>13</v>
      </c>
      <c r="I1541" s="15">
        <v>300</v>
      </c>
      <c r="J1541" s="17">
        <v>65000</v>
      </c>
      <c r="K1541" s="14"/>
      <c r="L1541" s="18">
        <v>43282</v>
      </c>
      <c r="M1541" s="14">
        <v>20180701</v>
      </c>
      <c r="N1541" s="14"/>
    </row>
    <row r="1542" spans="1:14" ht="30" customHeight="1" x14ac:dyDescent="0.25">
      <c r="A1542" s="14" t="s">
        <v>4318</v>
      </c>
      <c r="B1542" s="15">
        <v>543</v>
      </c>
      <c r="C1542" s="15"/>
      <c r="D1542" s="14"/>
      <c r="E1542" s="16" t="s">
        <v>3045</v>
      </c>
      <c r="F1542" s="16" t="s">
        <v>4319</v>
      </c>
      <c r="G1542" s="16" t="s">
        <v>4320</v>
      </c>
      <c r="H1542" s="16" t="s">
        <v>13</v>
      </c>
      <c r="I1542" s="15">
        <v>300</v>
      </c>
      <c r="J1542" s="17">
        <v>65000</v>
      </c>
      <c r="K1542" s="14"/>
      <c r="L1542" s="18">
        <v>43282</v>
      </c>
      <c r="M1542" s="14">
        <v>20180701</v>
      </c>
      <c r="N1542" s="14"/>
    </row>
    <row r="1543" spans="1:14" ht="30" customHeight="1" x14ac:dyDescent="0.25">
      <c r="A1543" s="14" t="s">
        <v>4321</v>
      </c>
      <c r="B1543" s="15">
        <v>544</v>
      </c>
      <c r="C1543" s="15"/>
      <c r="D1543" s="14"/>
      <c r="E1543" s="16" t="s">
        <v>3045</v>
      </c>
      <c r="F1543" s="16" t="s">
        <v>4322</v>
      </c>
      <c r="G1543" s="16" t="s">
        <v>4323</v>
      </c>
      <c r="H1543" s="16" t="s">
        <v>13</v>
      </c>
      <c r="I1543" s="15">
        <v>300</v>
      </c>
      <c r="J1543" s="17">
        <v>65000</v>
      </c>
      <c r="K1543" s="14"/>
      <c r="L1543" s="18">
        <v>43282</v>
      </c>
      <c r="M1543" s="14">
        <v>20180701</v>
      </c>
      <c r="N1543" s="14"/>
    </row>
    <row r="1544" spans="1:14" ht="30" customHeight="1" x14ac:dyDescent="0.25">
      <c r="A1544" s="14" t="s">
        <v>4324</v>
      </c>
      <c r="B1544" s="15">
        <v>545</v>
      </c>
      <c r="C1544" s="15"/>
      <c r="D1544" s="14"/>
      <c r="E1544" s="16" t="s">
        <v>3045</v>
      </c>
      <c r="F1544" s="16" t="s">
        <v>4325</v>
      </c>
      <c r="G1544" s="16" t="s">
        <v>4326</v>
      </c>
      <c r="H1544" s="16" t="s">
        <v>13</v>
      </c>
      <c r="I1544" s="15">
        <v>400</v>
      </c>
      <c r="J1544" s="17">
        <v>68000</v>
      </c>
      <c r="K1544" s="14"/>
      <c r="L1544" s="18">
        <v>43282</v>
      </c>
      <c r="M1544" s="14">
        <v>20180701</v>
      </c>
      <c r="N1544" s="14"/>
    </row>
    <row r="1545" spans="1:14" ht="30" customHeight="1" x14ac:dyDescent="0.25">
      <c r="A1545" s="14" t="s">
        <v>4327</v>
      </c>
      <c r="B1545" s="15">
        <v>546</v>
      </c>
      <c r="C1545" s="15"/>
      <c r="D1545" s="14"/>
      <c r="E1545" s="16" t="s">
        <v>3045</v>
      </c>
      <c r="F1545" s="16" t="s">
        <v>4328</v>
      </c>
      <c r="G1545" s="16" t="s">
        <v>4329</v>
      </c>
      <c r="H1545" s="16" t="s">
        <v>13</v>
      </c>
      <c r="I1545" s="15">
        <v>625</v>
      </c>
      <c r="J1545" s="17">
        <v>75000</v>
      </c>
      <c r="K1545" s="14"/>
      <c r="L1545" s="18">
        <v>43282</v>
      </c>
      <c r="M1545" s="14">
        <v>20180701</v>
      </c>
      <c r="N1545" s="14"/>
    </row>
    <row r="1546" spans="1:14" ht="30" customHeight="1" x14ac:dyDescent="0.25">
      <c r="A1546" s="14" t="s">
        <v>4330</v>
      </c>
      <c r="B1546" s="15">
        <v>547</v>
      </c>
      <c r="C1546" s="15"/>
      <c r="D1546" s="14"/>
      <c r="E1546" s="16" t="s">
        <v>3045</v>
      </c>
      <c r="F1546" s="16" t="s">
        <v>4331</v>
      </c>
      <c r="G1546" s="16" t="s">
        <v>4332</v>
      </c>
      <c r="H1546" s="16" t="s">
        <v>13</v>
      </c>
      <c r="I1546" s="15">
        <v>300</v>
      </c>
      <c r="J1546" s="17">
        <v>65000</v>
      </c>
      <c r="K1546" s="14"/>
      <c r="L1546" s="18">
        <v>43282</v>
      </c>
      <c r="M1546" s="14">
        <v>20180701</v>
      </c>
      <c r="N1546" s="14"/>
    </row>
    <row r="1547" spans="1:14" ht="30" customHeight="1" x14ac:dyDescent="0.25">
      <c r="A1547" s="14" t="s">
        <v>4333</v>
      </c>
      <c r="B1547" s="15">
        <v>548</v>
      </c>
      <c r="C1547" s="15"/>
      <c r="D1547" s="14"/>
      <c r="E1547" s="16" t="s">
        <v>3045</v>
      </c>
      <c r="F1547" s="16" t="s">
        <v>4334</v>
      </c>
      <c r="G1547" s="16" t="s">
        <v>4335</v>
      </c>
      <c r="H1547" s="16" t="s">
        <v>15</v>
      </c>
      <c r="I1547" s="15">
        <v>300</v>
      </c>
      <c r="J1547" s="17">
        <v>15000</v>
      </c>
      <c r="K1547" s="14"/>
      <c r="L1547" s="18">
        <v>43282</v>
      </c>
      <c r="M1547" s="14">
        <v>20180701</v>
      </c>
      <c r="N1547" s="15">
        <v>1</v>
      </c>
    </row>
    <row r="1548" spans="1:14" ht="30" customHeight="1" x14ac:dyDescent="0.25">
      <c r="A1548" s="14" t="s">
        <v>4336</v>
      </c>
      <c r="B1548" s="15">
        <v>549</v>
      </c>
      <c r="C1548" s="15"/>
      <c r="D1548" s="14"/>
      <c r="E1548" s="16" t="s">
        <v>3045</v>
      </c>
      <c r="F1548" s="16" t="s">
        <v>4337</v>
      </c>
      <c r="G1548" s="16" t="s">
        <v>4338</v>
      </c>
      <c r="H1548" s="16" t="s">
        <v>13</v>
      </c>
      <c r="I1548" s="15">
        <v>300</v>
      </c>
      <c r="J1548" s="17">
        <v>65000</v>
      </c>
      <c r="K1548" s="14"/>
      <c r="L1548" s="18">
        <v>43282</v>
      </c>
      <c r="M1548" s="14">
        <v>20180701</v>
      </c>
      <c r="N1548" s="14"/>
    </row>
    <row r="1549" spans="1:14" ht="30" customHeight="1" x14ac:dyDescent="0.25">
      <c r="A1549" s="14" t="s">
        <v>4339</v>
      </c>
      <c r="B1549" s="15">
        <v>550</v>
      </c>
      <c r="C1549" s="15"/>
      <c r="D1549" s="14"/>
      <c r="E1549" s="16" t="s">
        <v>3045</v>
      </c>
      <c r="F1549" s="16" t="s">
        <v>4340</v>
      </c>
      <c r="G1549" s="16" t="s">
        <v>4341</v>
      </c>
      <c r="H1549" s="16" t="s">
        <v>13</v>
      </c>
      <c r="I1549" s="15">
        <v>300</v>
      </c>
      <c r="J1549" s="17">
        <v>65000</v>
      </c>
      <c r="K1549" s="14"/>
      <c r="L1549" s="18">
        <v>43282</v>
      </c>
      <c r="M1549" s="14">
        <v>20180701</v>
      </c>
      <c r="N1549" s="14"/>
    </row>
    <row r="1550" spans="1:14" ht="30" customHeight="1" x14ac:dyDescent="0.25">
      <c r="A1550" s="14" t="s">
        <v>4342</v>
      </c>
      <c r="B1550" s="15">
        <v>551</v>
      </c>
      <c r="C1550" s="15"/>
      <c r="D1550" s="14"/>
      <c r="E1550" s="16" t="s">
        <v>3045</v>
      </c>
      <c r="F1550" s="16" t="s">
        <v>4343</v>
      </c>
      <c r="G1550" s="16" t="s">
        <v>4344</v>
      </c>
      <c r="H1550" s="16" t="s">
        <v>13</v>
      </c>
      <c r="I1550" s="15">
        <v>300</v>
      </c>
      <c r="J1550" s="17">
        <v>65000</v>
      </c>
      <c r="K1550" s="14"/>
      <c r="L1550" s="18">
        <v>43282</v>
      </c>
      <c r="M1550" s="14">
        <v>20180701</v>
      </c>
      <c r="N1550" s="14"/>
    </row>
    <row r="1551" spans="1:14" ht="30" customHeight="1" x14ac:dyDescent="0.25">
      <c r="A1551" s="14" t="s">
        <v>4345</v>
      </c>
      <c r="B1551" s="15">
        <v>552</v>
      </c>
      <c r="C1551" s="15"/>
      <c r="D1551" s="14"/>
      <c r="E1551" s="16" t="s">
        <v>3045</v>
      </c>
      <c r="F1551" s="16" t="s">
        <v>4346</v>
      </c>
      <c r="G1551" s="16" t="s">
        <v>4347</v>
      </c>
      <c r="H1551" s="16" t="s">
        <v>13</v>
      </c>
      <c r="I1551" s="15">
        <v>300</v>
      </c>
      <c r="J1551" s="17">
        <v>65000</v>
      </c>
      <c r="K1551" s="14"/>
      <c r="L1551" s="18">
        <v>43282</v>
      </c>
      <c r="M1551" s="14">
        <v>20180701</v>
      </c>
      <c r="N1551" s="14"/>
    </row>
    <row r="1552" spans="1:14" ht="30" customHeight="1" x14ac:dyDescent="0.25">
      <c r="A1552" s="14" t="s">
        <v>4348</v>
      </c>
      <c r="B1552" s="15">
        <v>553</v>
      </c>
      <c r="C1552" s="15"/>
      <c r="D1552" s="14"/>
      <c r="E1552" s="16" t="s">
        <v>3045</v>
      </c>
      <c r="F1552" s="16" t="s">
        <v>4349</v>
      </c>
      <c r="G1552" s="16" t="s">
        <v>4350</v>
      </c>
      <c r="H1552" s="16" t="s">
        <v>13</v>
      </c>
      <c r="I1552" s="15">
        <v>300</v>
      </c>
      <c r="J1552" s="17">
        <v>65000</v>
      </c>
      <c r="K1552" s="14"/>
      <c r="L1552" s="18">
        <v>43282</v>
      </c>
      <c r="M1552" s="14">
        <v>20180701</v>
      </c>
      <c r="N1552" s="14"/>
    </row>
    <row r="1553" spans="1:14" ht="30" customHeight="1" x14ac:dyDescent="0.25">
      <c r="A1553" s="14" t="s">
        <v>4351</v>
      </c>
      <c r="B1553" s="15">
        <v>554</v>
      </c>
      <c r="C1553" s="15"/>
      <c r="D1553" s="14"/>
      <c r="E1553" s="16" t="s">
        <v>3045</v>
      </c>
      <c r="F1553" s="16" t="s">
        <v>4352</v>
      </c>
      <c r="G1553" s="16" t="s">
        <v>4353</v>
      </c>
      <c r="H1553" s="16" t="s">
        <v>13</v>
      </c>
      <c r="I1553" s="15">
        <v>300</v>
      </c>
      <c r="J1553" s="17">
        <v>65000</v>
      </c>
      <c r="K1553" s="14"/>
      <c r="L1553" s="18">
        <v>43282</v>
      </c>
      <c r="M1553" s="14">
        <v>20180701</v>
      </c>
      <c r="N1553" s="14"/>
    </row>
    <row r="1554" spans="1:14" ht="30" customHeight="1" x14ac:dyDescent="0.25">
      <c r="A1554" s="14" t="s">
        <v>4354</v>
      </c>
      <c r="B1554" s="15">
        <v>555</v>
      </c>
      <c r="C1554" s="15"/>
      <c r="D1554" s="14"/>
      <c r="E1554" s="16" t="s">
        <v>3045</v>
      </c>
      <c r="F1554" s="16" t="s">
        <v>4355</v>
      </c>
      <c r="G1554" s="16" t="s">
        <v>4356</v>
      </c>
      <c r="H1554" s="16" t="s">
        <v>13</v>
      </c>
      <c r="I1554" s="15">
        <v>300</v>
      </c>
      <c r="J1554" s="17">
        <v>65000</v>
      </c>
      <c r="K1554" s="14"/>
      <c r="L1554" s="18">
        <v>43282</v>
      </c>
      <c r="M1554" s="14">
        <v>20180701</v>
      </c>
      <c r="N1554" s="14"/>
    </row>
    <row r="1555" spans="1:14" ht="30" customHeight="1" x14ac:dyDescent="0.25">
      <c r="A1555" s="14" t="s">
        <v>4357</v>
      </c>
      <c r="B1555" s="15">
        <v>556</v>
      </c>
      <c r="C1555" s="15"/>
      <c r="D1555" s="14"/>
      <c r="E1555" s="16" t="s">
        <v>3045</v>
      </c>
      <c r="F1555" s="16" t="s">
        <v>4358</v>
      </c>
      <c r="G1555" s="16" t="s">
        <v>4359</v>
      </c>
      <c r="H1555" s="16" t="s">
        <v>13</v>
      </c>
      <c r="I1555" s="15">
        <v>300</v>
      </c>
      <c r="J1555" s="17">
        <v>65000</v>
      </c>
      <c r="K1555" s="14"/>
      <c r="L1555" s="18">
        <v>43282</v>
      </c>
      <c r="M1555" s="14">
        <v>20180701</v>
      </c>
      <c r="N1555" s="14"/>
    </row>
    <row r="1556" spans="1:14" ht="30" customHeight="1" x14ac:dyDescent="0.25">
      <c r="A1556" s="14" t="s">
        <v>4360</v>
      </c>
      <c r="B1556" s="15">
        <v>557</v>
      </c>
      <c r="C1556" s="15"/>
      <c r="D1556" s="14"/>
      <c r="E1556" s="16" t="s">
        <v>3045</v>
      </c>
      <c r="F1556" s="16" t="s">
        <v>4361</v>
      </c>
      <c r="G1556" s="16" t="s">
        <v>4362</v>
      </c>
      <c r="H1556" s="16" t="s">
        <v>13</v>
      </c>
      <c r="I1556" s="15">
        <v>381</v>
      </c>
      <c r="J1556" s="17">
        <v>68000</v>
      </c>
      <c r="K1556" s="14"/>
      <c r="L1556" s="18">
        <v>43282</v>
      </c>
      <c r="M1556" s="14">
        <v>20180701</v>
      </c>
      <c r="N1556" s="14"/>
    </row>
    <row r="1557" spans="1:14" ht="30" customHeight="1" x14ac:dyDescent="0.25">
      <c r="A1557" s="14" t="s">
        <v>4363</v>
      </c>
      <c r="B1557" s="15">
        <v>558</v>
      </c>
      <c r="C1557" s="15"/>
      <c r="D1557" s="14"/>
      <c r="E1557" s="16" t="s">
        <v>3045</v>
      </c>
      <c r="F1557" s="16" t="s">
        <v>4364</v>
      </c>
      <c r="G1557" s="16" t="s">
        <v>4365</v>
      </c>
      <c r="H1557" s="16" t="s">
        <v>13</v>
      </c>
      <c r="I1557" s="15">
        <v>350</v>
      </c>
      <c r="J1557" s="17">
        <v>67000</v>
      </c>
      <c r="K1557" s="14"/>
      <c r="L1557" s="18">
        <v>43282</v>
      </c>
      <c r="M1557" s="14">
        <v>20180701</v>
      </c>
      <c r="N1557" s="14"/>
    </row>
    <row r="1558" spans="1:14" ht="30" customHeight="1" x14ac:dyDescent="0.25">
      <c r="A1558" s="14" t="s">
        <v>4366</v>
      </c>
      <c r="B1558" s="15">
        <v>559</v>
      </c>
      <c r="C1558" s="15"/>
      <c r="D1558" s="14"/>
      <c r="E1558" s="16" t="s">
        <v>3045</v>
      </c>
      <c r="F1558" s="16" t="s">
        <v>4367</v>
      </c>
      <c r="G1558" s="16" t="s">
        <v>4368</v>
      </c>
      <c r="H1558" s="16" t="s">
        <v>13</v>
      </c>
      <c r="I1558" s="15">
        <v>325</v>
      </c>
      <c r="J1558" s="17">
        <v>66000</v>
      </c>
      <c r="K1558" s="14"/>
      <c r="L1558" s="18">
        <v>43282</v>
      </c>
      <c r="M1558" s="14">
        <v>20180701</v>
      </c>
      <c r="N1558" s="14"/>
    </row>
    <row r="1559" spans="1:14" ht="30" customHeight="1" x14ac:dyDescent="0.25">
      <c r="A1559" s="14" t="s">
        <v>4369</v>
      </c>
      <c r="B1559" s="15">
        <v>560</v>
      </c>
      <c r="C1559" s="15"/>
      <c r="D1559" s="14"/>
      <c r="E1559" s="16" t="s">
        <v>3045</v>
      </c>
      <c r="F1559" s="16" t="s">
        <v>4370</v>
      </c>
      <c r="G1559" s="16" t="s">
        <v>4371</v>
      </c>
      <c r="H1559" s="16" t="s">
        <v>13</v>
      </c>
      <c r="I1559" s="15">
        <v>300</v>
      </c>
      <c r="J1559" s="17">
        <v>65000</v>
      </c>
      <c r="K1559" s="14"/>
      <c r="L1559" s="18">
        <v>43282</v>
      </c>
      <c r="M1559" s="14">
        <v>20180701</v>
      </c>
      <c r="N1559" s="14"/>
    </row>
    <row r="1560" spans="1:14" ht="30" customHeight="1" x14ac:dyDescent="0.25">
      <c r="A1560" s="14" t="s">
        <v>4372</v>
      </c>
      <c r="B1560" s="15">
        <v>561</v>
      </c>
      <c r="C1560" s="15"/>
      <c r="D1560" s="14"/>
      <c r="E1560" s="16" t="s">
        <v>3045</v>
      </c>
      <c r="F1560" s="16" t="s">
        <v>4373</v>
      </c>
      <c r="G1560" s="16" t="s">
        <v>4374</v>
      </c>
      <c r="H1560" s="16" t="s">
        <v>13</v>
      </c>
      <c r="I1560" s="15">
        <v>300</v>
      </c>
      <c r="J1560" s="17">
        <v>65000</v>
      </c>
      <c r="K1560" s="14"/>
      <c r="L1560" s="18">
        <v>43282</v>
      </c>
      <c r="M1560" s="14">
        <v>20180701</v>
      </c>
      <c r="N1560" s="14"/>
    </row>
    <row r="1561" spans="1:14" ht="30" customHeight="1" x14ac:dyDescent="0.25">
      <c r="A1561" s="14" t="s">
        <v>4375</v>
      </c>
      <c r="B1561" s="15">
        <v>562</v>
      </c>
      <c r="C1561" s="15"/>
      <c r="D1561" s="14"/>
      <c r="E1561" s="16" t="s">
        <v>3045</v>
      </c>
      <c r="F1561" s="16" t="s">
        <v>4376</v>
      </c>
      <c r="G1561" s="16" t="s">
        <v>4377</v>
      </c>
      <c r="H1561" s="16" t="s">
        <v>13</v>
      </c>
      <c r="I1561" s="15">
        <v>300</v>
      </c>
      <c r="J1561" s="17">
        <v>65000</v>
      </c>
      <c r="K1561" s="14"/>
      <c r="L1561" s="18">
        <v>43282</v>
      </c>
      <c r="M1561" s="14">
        <v>20180701</v>
      </c>
      <c r="N1561" s="14"/>
    </row>
    <row r="1562" spans="1:14" ht="30" customHeight="1" x14ac:dyDescent="0.25">
      <c r="A1562" s="14" t="s">
        <v>4378</v>
      </c>
      <c r="B1562" s="15">
        <v>563</v>
      </c>
      <c r="C1562" s="15"/>
      <c r="D1562" s="14"/>
      <c r="E1562" s="16" t="s">
        <v>3045</v>
      </c>
      <c r="F1562" s="16" t="s">
        <v>4379</v>
      </c>
      <c r="G1562" s="16" t="s">
        <v>4380</v>
      </c>
      <c r="H1562" s="16" t="s">
        <v>13</v>
      </c>
      <c r="I1562" s="15">
        <v>300</v>
      </c>
      <c r="J1562" s="17">
        <v>65000</v>
      </c>
      <c r="K1562" s="14"/>
      <c r="L1562" s="18">
        <v>43282</v>
      </c>
      <c r="M1562" s="14">
        <v>20180701</v>
      </c>
      <c r="N1562" s="14"/>
    </row>
    <row r="1563" spans="1:14" ht="30" customHeight="1" x14ac:dyDescent="0.25">
      <c r="A1563" s="14" t="s">
        <v>4381</v>
      </c>
      <c r="B1563" s="15">
        <v>564</v>
      </c>
      <c r="C1563" s="15"/>
      <c r="D1563" s="14"/>
      <c r="E1563" s="16" t="s">
        <v>3045</v>
      </c>
      <c r="F1563" s="16" t="s">
        <v>4382</v>
      </c>
      <c r="G1563" s="16" t="s">
        <v>4383</v>
      </c>
      <c r="H1563" s="16" t="s">
        <v>13</v>
      </c>
      <c r="I1563" s="15">
        <v>300</v>
      </c>
      <c r="J1563" s="17">
        <v>65000</v>
      </c>
      <c r="K1563" s="14"/>
      <c r="L1563" s="18">
        <v>43282</v>
      </c>
      <c r="M1563" s="14">
        <v>20180701</v>
      </c>
      <c r="N1563" s="14"/>
    </row>
    <row r="1564" spans="1:14" ht="30" customHeight="1" x14ac:dyDescent="0.25">
      <c r="A1564" s="14" t="s">
        <v>4384</v>
      </c>
      <c r="B1564" s="15">
        <v>565</v>
      </c>
      <c r="C1564" s="15"/>
      <c r="D1564" s="14"/>
      <c r="E1564" s="16" t="s">
        <v>3045</v>
      </c>
      <c r="F1564" s="16" t="s">
        <v>4385</v>
      </c>
      <c r="G1564" s="16" t="s">
        <v>4386</v>
      </c>
      <c r="H1564" s="16" t="s">
        <v>13</v>
      </c>
      <c r="I1564" s="15">
        <v>300</v>
      </c>
      <c r="J1564" s="17">
        <v>65000</v>
      </c>
      <c r="K1564" s="14"/>
      <c r="L1564" s="18">
        <v>43282</v>
      </c>
      <c r="M1564" s="14">
        <v>20180701</v>
      </c>
      <c r="N1564" s="14"/>
    </row>
    <row r="1565" spans="1:14" ht="30" customHeight="1" x14ac:dyDescent="0.25">
      <c r="A1565" s="14" t="s">
        <v>4387</v>
      </c>
      <c r="B1565" s="15">
        <v>566</v>
      </c>
      <c r="C1565" s="15"/>
      <c r="D1565" s="14"/>
      <c r="E1565" s="16" t="s">
        <v>3045</v>
      </c>
      <c r="F1565" s="16" t="s">
        <v>4388</v>
      </c>
      <c r="G1565" s="16" t="s">
        <v>4389</v>
      </c>
      <c r="H1565" s="16" t="s">
        <v>13</v>
      </c>
      <c r="I1565" s="15">
        <v>360</v>
      </c>
      <c r="J1565" s="17">
        <v>67000</v>
      </c>
      <c r="K1565" s="14"/>
      <c r="L1565" s="18">
        <v>43282</v>
      </c>
      <c r="M1565" s="14">
        <v>20180701</v>
      </c>
      <c r="N1565" s="14"/>
    </row>
    <row r="1566" spans="1:14" ht="30" customHeight="1" x14ac:dyDescent="0.25">
      <c r="A1566" s="14" t="s">
        <v>4390</v>
      </c>
      <c r="B1566" s="15">
        <v>567</v>
      </c>
      <c r="C1566" s="15"/>
      <c r="D1566" s="14"/>
      <c r="E1566" s="16" t="s">
        <v>3045</v>
      </c>
      <c r="F1566" s="16" t="s">
        <v>4391</v>
      </c>
      <c r="G1566" s="16" t="s">
        <v>4392</v>
      </c>
      <c r="H1566" s="16" t="s">
        <v>13</v>
      </c>
      <c r="I1566" s="15">
        <v>386</v>
      </c>
      <c r="J1566" s="17">
        <v>68000</v>
      </c>
      <c r="K1566" s="14"/>
      <c r="L1566" s="18">
        <v>43282</v>
      </c>
      <c r="M1566" s="14">
        <v>20180701</v>
      </c>
      <c r="N1566" s="14"/>
    </row>
    <row r="1567" spans="1:14" ht="30" customHeight="1" x14ac:dyDescent="0.25">
      <c r="A1567" s="14" t="s">
        <v>4393</v>
      </c>
      <c r="B1567" s="15">
        <v>568</v>
      </c>
      <c r="C1567" s="15"/>
      <c r="D1567" s="14"/>
      <c r="E1567" s="16" t="s">
        <v>3045</v>
      </c>
      <c r="F1567" s="16" t="s">
        <v>4394</v>
      </c>
      <c r="G1567" s="16" t="s">
        <v>4395</v>
      </c>
      <c r="H1567" s="16" t="s">
        <v>13</v>
      </c>
      <c r="I1567" s="15">
        <v>359</v>
      </c>
      <c r="J1567" s="17">
        <v>67000</v>
      </c>
      <c r="K1567" s="14"/>
      <c r="L1567" s="18">
        <v>43282</v>
      </c>
      <c r="M1567" s="14">
        <v>20180701</v>
      </c>
      <c r="N1567" s="14"/>
    </row>
    <row r="1568" spans="1:14" ht="30" customHeight="1" x14ac:dyDescent="0.25">
      <c r="A1568" s="14" t="s">
        <v>4396</v>
      </c>
      <c r="B1568" s="15">
        <v>569</v>
      </c>
      <c r="C1568" s="15"/>
      <c r="D1568" s="14"/>
      <c r="E1568" s="16" t="s">
        <v>3045</v>
      </c>
      <c r="F1568" s="16" t="s">
        <v>4397</v>
      </c>
      <c r="G1568" s="16" t="s">
        <v>4398</v>
      </c>
      <c r="H1568" s="16" t="s">
        <v>15</v>
      </c>
      <c r="I1568" s="15">
        <v>294</v>
      </c>
      <c r="J1568" s="17">
        <v>15000</v>
      </c>
      <c r="K1568" s="14"/>
      <c r="L1568" s="18">
        <v>43282</v>
      </c>
      <c r="M1568" s="14">
        <v>20180701</v>
      </c>
      <c r="N1568" s="15">
        <v>1</v>
      </c>
    </row>
    <row r="1569" spans="1:14" ht="30" customHeight="1" x14ac:dyDescent="0.25">
      <c r="A1569" s="14" t="s">
        <v>4399</v>
      </c>
      <c r="B1569" s="15">
        <v>570</v>
      </c>
      <c r="C1569" s="15"/>
      <c r="D1569" s="14"/>
      <c r="E1569" s="16" t="s">
        <v>3045</v>
      </c>
      <c r="F1569" s="16" t="s">
        <v>4400</v>
      </c>
      <c r="G1569" s="16" t="s">
        <v>4401</v>
      </c>
      <c r="H1569" s="16" t="s">
        <v>15</v>
      </c>
      <c r="I1569" s="15">
        <v>300</v>
      </c>
      <c r="J1569" s="17">
        <v>15000</v>
      </c>
      <c r="K1569" s="14"/>
      <c r="L1569" s="18">
        <v>43282</v>
      </c>
      <c r="M1569" s="14">
        <v>20180701</v>
      </c>
      <c r="N1569" s="15">
        <v>1</v>
      </c>
    </row>
    <row r="1570" spans="1:14" ht="30" customHeight="1" x14ac:dyDescent="0.25">
      <c r="A1570" s="14" t="s">
        <v>4402</v>
      </c>
      <c r="B1570" s="15">
        <v>571</v>
      </c>
      <c r="C1570" s="15"/>
      <c r="D1570" s="14"/>
      <c r="E1570" s="16" t="s">
        <v>3045</v>
      </c>
      <c r="F1570" s="16" t="s">
        <v>4403</v>
      </c>
      <c r="G1570" s="16" t="s">
        <v>4404</v>
      </c>
      <c r="H1570" s="16" t="s">
        <v>13</v>
      </c>
      <c r="I1570" s="15">
        <v>300</v>
      </c>
      <c r="J1570" s="17">
        <v>65000</v>
      </c>
      <c r="K1570" s="14"/>
      <c r="L1570" s="18">
        <v>43282</v>
      </c>
      <c r="M1570" s="14">
        <v>20180701</v>
      </c>
      <c r="N1570" s="14"/>
    </row>
    <row r="1571" spans="1:14" ht="30" customHeight="1" x14ac:dyDescent="0.25">
      <c r="A1571" s="14" t="s">
        <v>4405</v>
      </c>
      <c r="B1571" s="15">
        <v>572</v>
      </c>
      <c r="C1571" s="15"/>
      <c r="D1571" s="14"/>
      <c r="E1571" s="16" t="s">
        <v>3045</v>
      </c>
      <c r="F1571" s="16" t="s">
        <v>4406</v>
      </c>
      <c r="G1571" s="16" t="s">
        <v>4407</v>
      </c>
      <c r="H1571" s="16" t="s">
        <v>13</v>
      </c>
      <c r="I1571" s="15">
        <v>300</v>
      </c>
      <c r="J1571" s="17">
        <v>65000</v>
      </c>
      <c r="K1571" s="14"/>
      <c r="L1571" s="18">
        <v>43282</v>
      </c>
      <c r="M1571" s="14">
        <v>20180701</v>
      </c>
      <c r="N1571" s="14"/>
    </row>
    <row r="1572" spans="1:14" ht="30" customHeight="1" x14ac:dyDescent="0.25">
      <c r="A1572" s="14" t="s">
        <v>4408</v>
      </c>
      <c r="B1572" s="15">
        <v>573</v>
      </c>
      <c r="C1572" s="15"/>
      <c r="D1572" s="14"/>
      <c r="E1572" s="16" t="s">
        <v>3045</v>
      </c>
      <c r="F1572" s="16" t="s">
        <v>4409</v>
      </c>
      <c r="G1572" s="16" t="s">
        <v>4410</v>
      </c>
      <c r="H1572" s="16" t="s">
        <v>13</v>
      </c>
      <c r="I1572" s="15">
        <v>300</v>
      </c>
      <c r="J1572" s="17">
        <v>65000</v>
      </c>
      <c r="K1572" s="14"/>
      <c r="L1572" s="18">
        <v>43282</v>
      </c>
      <c r="M1572" s="14">
        <v>20180701</v>
      </c>
      <c r="N1572" s="14"/>
    </row>
    <row r="1573" spans="1:14" ht="30" customHeight="1" x14ac:dyDescent="0.25">
      <c r="A1573" s="14" t="s">
        <v>4411</v>
      </c>
      <c r="B1573" s="15">
        <v>574</v>
      </c>
      <c r="C1573" s="15"/>
      <c r="D1573" s="14"/>
      <c r="E1573" s="16" t="s">
        <v>3045</v>
      </c>
      <c r="F1573" s="16" t="s">
        <v>4412</v>
      </c>
      <c r="G1573" s="16" t="s">
        <v>4413</v>
      </c>
      <c r="H1573" s="16" t="s">
        <v>13</v>
      </c>
      <c r="I1573" s="15">
        <v>300</v>
      </c>
      <c r="J1573" s="17">
        <v>65000</v>
      </c>
      <c r="K1573" s="14"/>
      <c r="L1573" s="18">
        <v>43282</v>
      </c>
      <c r="M1573" s="14">
        <v>20180701</v>
      </c>
      <c r="N1573" s="14"/>
    </row>
    <row r="1574" spans="1:14" ht="30" customHeight="1" x14ac:dyDescent="0.25">
      <c r="A1574" s="14" t="s">
        <v>4414</v>
      </c>
      <c r="B1574" s="15">
        <v>575</v>
      </c>
      <c r="C1574" s="15"/>
      <c r="D1574" s="14"/>
      <c r="E1574" s="16" t="s">
        <v>3045</v>
      </c>
      <c r="F1574" s="16" t="s">
        <v>4415</v>
      </c>
      <c r="G1574" s="16" t="s">
        <v>4416</v>
      </c>
      <c r="H1574" s="16" t="s">
        <v>13</v>
      </c>
      <c r="I1574" s="15">
        <v>300</v>
      </c>
      <c r="J1574" s="17">
        <v>65000</v>
      </c>
      <c r="K1574" s="14"/>
      <c r="L1574" s="18">
        <v>43282</v>
      </c>
      <c r="M1574" s="14">
        <v>20180701</v>
      </c>
      <c r="N1574" s="14"/>
    </row>
    <row r="1575" spans="1:14" ht="30" customHeight="1" x14ac:dyDescent="0.25">
      <c r="A1575" s="14" t="s">
        <v>4417</v>
      </c>
      <c r="B1575" s="15">
        <v>576</v>
      </c>
      <c r="C1575" s="15"/>
      <c r="D1575" s="14"/>
      <c r="E1575" s="16" t="s">
        <v>3045</v>
      </c>
      <c r="F1575" s="16" t="s">
        <v>4418</v>
      </c>
      <c r="G1575" s="16" t="s">
        <v>4419</v>
      </c>
      <c r="H1575" s="16" t="s">
        <v>13</v>
      </c>
      <c r="I1575" s="15">
        <v>300</v>
      </c>
      <c r="J1575" s="17">
        <v>65000</v>
      </c>
      <c r="K1575" s="14"/>
      <c r="L1575" s="18">
        <v>43282</v>
      </c>
      <c r="M1575" s="14">
        <v>20180701</v>
      </c>
      <c r="N1575" s="14"/>
    </row>
    <row r="1576" spans="1:14" ht="30" customHeight="1" x14ac:dyDescent="0.25">
      <c r="A1576" s="14" t="s">
        <v>4420</v>
      </c>
      <c r="B1576" s="15">
        <v>577</v>
      </c>
      <c r="C1576" s="15"/>
      <c r="D1576" s="14"/>
      <c r="E1576" s="16" t="s">
        <v>3045</v>
      </c>
      <c r="F1576" s="16" t="s">
        <v>4421</v>
      </c>
      <c r="G1576" s="16" t="s">
        <v>4422</v>
      </c>
      <c r="H1576" s="16" t="s">
        <v>13</v>
      </c>
      <c r="I1576" s="15">
        <v>310</v>
      </c>
      <c r="J1576" s="17">
        <v>66000</v>
      </c>
      <c r="K1576" s="14"/>
      <c r="L1576" s="18">
        <v>43282</v>
      </c>
      <c r="M1576" s="14">
        <v>20180701</v>
      </c>
      <c r="N1576" s="14"/>
    </row>
    <row r="1577" spans="1:14" ht="30" customHeight="1" x14ac:dyDescent="0.25">
      <c r="A1577" s="14" t="s">
        <v>4423</v>
      </c>
      <c r="B1577" s="15">
        <v>578</v>
      </c>
      <c r="C1577" s="15"/>
      <c r="D1577" s="14"/>
      <c r="E1577" s="16" t="s">
        <v>3045</v>
      </c>
      <c r="F1577" s="16" t="s">
        <v>4424</v>
      </c>
      <c r="G1577" s="16" t="s">
        <v>4425</v>
      </c>
      <c r="H1577" s="16" t="s">
        <v>13</v>
      </c>
      <c r="I1577" s="15">
        <v>300</v>
      </c>
      <c r="J1577" s="17">
        <v>65000</v>
      </c>
      <c r="K1577" s="14"/>
      <c r="L1577" s="18">
        <v>43282</v>
      </c>
      <c r="M1577" s="14">
        <v>20180701</v>
      </c>
      <c r="N1577" s="14"/>
    </row>
    <row r="1578" spans="1:14" ht="30" customHeight="1" x14ac:dyDescent="0.25">
      <c r="A1578" s="14" t="s">
        <v>4426</v>
      </c>
      <c r="B1578" s="15">
        <v>579</v>
      </c>
      <c r="C1578" s="15"/>
      <c r="D1578" s="14"/>
      <c r="E1578" s="16" t="s">
        <v>3045</v>
      </c>
      <c r="F1578" s="16" t="s">
        <v>4427</v>
      </c>
      <c r="G1578" s="16" t="s">
        <v>4428</v>
      </c>
      <c r="H1578" s="16" t="s">
        <v>13</v>
      </c>
      <c r="I1578" s="15">
        <v>300</v>
      </c>
      <c r="J1578" s="17">
        <v>65000</v>
      </c>
      <c r="K1578" s="14"/>
      <c r="L1578" s="18">
        <v>43282</v>
      </c>
      <c r="M1578" s="14">
        <v>20180701</v>
      </c>
      <c r="N1578" s="14"/>
    </row>
    <row r="1579" spans="1:14" ht="30" customHeight="1" x14ac:dyDescent="0.25">
      <c r="A1579" s="14" t="s">
        <v>4429</v>
      </c>
      <c r="B1579" s="15">
        <v>580</v>
      </c>
      <c r="C1579" s="15"/>
      <c r="D1579" s="14"/>
      <c r="E1579" s="16" t="s">
        <v>3045</v>
      </c>
      <c r="F1579" s="16" t="s">
        <v>4430</v>
      </c>
      <c r="G1579" s="16" t="s">
        <v>4431</v>
      </c>
      <c r="H1579" s="16" t="s">
        <v>13</v>
      </c>
      <c r="I1579" s="15">
        <v>307</v>
      </c>
      <c r="J1579" s="17">
        <v>65000</v>
      </c>
      <c r="K1579" s="14"/>
      <c r="L1579" s="18">
        <v>43282</v>
      </c>
      <c r="M1579" s="14">
        <v>20180701</v>
      </c>
      <c r="N1579" s="14"/>
    </row>
    <row r="1580" spans="1:14" ht="30" customHeight="1" x14ac:dyDescent="0.25">
      <c r="A1580" s="14" t="s">
        <v>4432</v>
      </c>
      <c r="B1580" s="15">
        <v>581</v>
      </c>
      <c r="C1580" s="15"/>
      <c r="D1580" s="14"/>
      <c r="E1580" s="16" t="s">
        <v>3045</v>
      </c>
      <c r="F1580" s="16" t="s">
        <v>4433</v>
      </c>
      <c r="G1580" s="16" t="s">
        <v>4434</v>
      </c>
      <c r="H1580" s="16" t="s">
        <v>13</v>
      </c>
      <c r="I1580" s="15">
        <v>320</v>
      </c>
      <c r="J1580" s="17">
        <v>66000</v>
      </c>
      <c r="K1580" s="14"/>
      <c r="L1580" s="18">
        <v>43282</v>
      </c>
      <c r="M1580" s="14">
        <v>20180701</v>
      </c>
      <c r="N1580" s="14"/>
    </row>
    <row r="1581" spans="1:14" ht="30" customHeight="1" x14ac:dyDescent="0.25">
      <c r="A1581" s="14" t="s">
        <v>4435</v>
      </c>
      <c r="B1581" s="15">
        <v>582</v>
      </c>
      <c r="C1581" s="15"/>
      <c r="D1581" s="14"/>
      <c r="E1581" s="16" t="s">
        <v>3045</v>
      </c>
      <c r="F1581" s="16" t="s">
        <v>4436</v>
      </c>
      <c r="G1581" s="16" t="s">
        <v>4437</v>
      </c>
      <c r="H1581" s="16" t="s">
        <v>13</v>
      </c>
      <c r="I1581" s="15">
        <v>511</v>
      </c>
      <c r="J1581" s="17">
        <v>72000</v>
      </c>
      <c r="K1581" s="14"/>
      <c r="L1581" s="18">
        <v>43282</v>
      </c>
      <c r="M1581" s="14">
        <v>20180701</v>
      </c>
      <c r="N1581" s="14"/>
    </row>
    <row r="1582" spans="1:14" ht="30" customHeight="1" x14ac:dyDescent="0.25">
      <c r="A1582" s="14" t="s">
        <v>4438</v>
      </c>
      <c r="B1582" s="15">
        <v>583</v>
      </c>
      <c r="C1582" s="15"/>
      <c r="D1582" s="14"/>
      <c r="E1582" s="16" t="s">
        <v>3045</v>
      </c>
      <c r="F1582" s="16" t="s">
        <v>4439</v>
      </c>
      <c r="G1582" s="16" t="s">
        <v>4440</v>
      </c>
      <c r="H1582" s="16" t="s">
        <v>13</v>
      </c>
      <c r="I1582" s="15">
        <v>300</v>
      </c>
      <c r="J1582" s="17">
        <v>142000</v>
      </c>
      <c r="K1582" s="14"/>
      <c r="L1582" s="18">
        <v>43282</v>
      </c>
      <c r="M1582" s="14">
        <v>20180701</v>
      </c>
      <c r="N1582" s="14"/>
    </row>
    <row r="1583" spans="1:14" ht="30" customHeight="1" x14ac:dyDescent="0.25">
      <c r="A1583" s="14" t="s">
        <v>4441</v>
      </c>
      <c r="B1583" s="15">
        <v>584</v>
      </c>
      <c r="C1583" s="15"/>
      <c r="D1583" s="14"/>
      <c r="E1583" s="16" t="s">
        <v>3045</v>
      </c>
      <c r="F1583" s="16" t="s">
        <v>4442</v>
      </c>
      <c r="G1583" s="16" t="s">
        <v>4443</v>
      </c>
      <c r="H1583" s="16" t="s">
        <v>13</v>
      </c>
      <c r="I1583" s="15">
        <v>310</v>
      </c>
      <c r="J1583" s="17">
        <v>66000</v>
      </c>
      <c r="K1583" s="14"/>
      <c r="L1583" s="18">
        <v>43282</v>
      </c>
      <c r="M1583" s="14">
        <v>20180701</v>
      </c>
      <c r="N1583" s="14"/>
    </row>
    <row r="1584" spans="1:14" ht="30" customHeight="1" x14ac:dyDescent="0.25">
      <c r="A1584" s="14" t="s">
        <v>4444</v>
      </c>
      <c r="B1584" s="15">
        <v>585</v>
      </c>
      <c r="C1584" s="15"/>
      <c r="D1584" s="14"/>
      <c r="E1584" s="16" t="s">
        <v>3045</v>
      </c>
      <c r="F1584" s="16" t="s">
        <v>4445</v>
      </c>
      <c r="G1584" s="16" t="s">
        <v>4446</v>
      </c>
      <c r="H1584" s="16" t="s">
        <v>13</v>
      </c>
      <c r="I1584" s="15">
        <v>300</v>
      </c>
      <c r="J1584" s="17">
        <v>65000</v>
      </c>
      <c r="K1584" s="14"/>
      <c r="L1584" s="18">
        <v>43282</v>
      </c>
      <c r="M1584" s="14">
        <v>20180701</v>
      </c>
      <c r="N1584" s="14"/>
    </row>
    <row r="1585" spans="1:14" ht="30" customHeight="1" x14ac:dyDescent="0.25">
      <c r="A1585" s="14" t="s">
        <v>4447</v>
      </c>
      <c r="B1585" s="15">
        <v>586</v>
      </c>
      <c r="C1585" s="15"/>
      <c r="D1585" s="14"/>
      <c r="E1585" s="16" t="s">
        <v>3045</v>
      </c>
      <c r="F1585" s="16" t="s">
        <v>4448</v>
      </c>
      <c r="G1585" s="16" t="s">
        <v>4449</v>
      </c>
      <c r="H1585" s="16" t="s">
        <v>13</v>
      </c>
      <c r="I1585" s="15">
        <v>300</v>
      </c>
      <c r="J1585" s="17">
        <v>65000</v>
      </c>
      <c r="K1585" s="14"/>
      <c r="L1585" s="18">
        <v>43282</v>
      </c>
      <c r="M1585" s="14">
        <v>20180701</v>
      </c>
      <c r="N1585" s="14"/>
    </row>
    <row r="1586" spans="1:14" ht="30" customHeight="1" x14ac:dyDescent="0.25">
      <c r="A1586" s="14" t="s">
        <v>4450</v>
      </c>
      <c r="B1586" s="15">
        <v>587</v>
      </c>
      <c r="C1586" s="15"/>
      <c r="D1586" s="14"/>
      <c r="E1586" s="16" t="s">
        <v>3045</v>
      </c>
      <c r="F1586" s="16" t="s">
        <v>4451</v>
      </c>
      <c r="G1586" s="16" t="s">
        <v>4452</v>
      </c>
      <c r="H1586" s="16" t="s">
        <v>13</v>
      </c>
      <c r="I1586" s="15">
        <v>300</v>
      </c>
      <c r="J1586" s="17">
        <v>65000</v>
      </c>
      <c r="K1586" s="14"/>
      <c r="L1586" s="18">
        <v>43282</v>
      </c>
      <c r="M1586" s="14">
        <v>20180701</v>
      </c>
      <c r="N1586" s="14"/>
    </row>
    <row r="1587" spans="1:14" ht="30" customHeight="1" x14ac:dyDescent="0.25">
      <c r="A1587" s="14" t="s">
        <v>4453</v>
      </c>
      <c r="B1587" s="15">
        <v>588</v>
      </c>
      <c r="C1587" s="15"/>
      <c r="D1587" s="14"/>
      <c r="E1587" s="16" t="s">
        <v>3045</v>
      </c>
      <c r="F1587" s="16" t="s">
        <v>4454</v>
      </c>
      <c r="G1587" s="16" t="s">
        <v>4455</v>
      </c>
      <c r="H1587" s="16" t="s">
        <v>13</v>
      </c>
      <c r="I1587" s="15">
        <v>434</v>
      </c>
      <c r="J1587" s="17">
        <v>69000</v>
      </c>
      <c r="K1587" s="14"/>
      <c r="L1587" s="18">
        <v>43282</v>
      </c>
      <c r="M1587" s="14">
        <v>20180701</v>
      </c>
      <c r="N1587" s="14"/>
    </row>
    <row r="1588" spans="1:14" ht="30" customHeight="1" x14ac:dyDescent="0.25">
      <c r="A1588" s="14" t="s">
        <v>4456</v>
      </c>
      <c r="B1588" s="15">
        <v>589</v>
      </c>
      <c r="C1588" s="15"/>
      <c r="D1588" s="14"/>
      <c r="E1588" s="16" t="s">
        <v>3045</v>
      </c>
      <c r="F1588" s="16" t="s">
        <v>4457</v>
      </c>
      <c r="G1588" s="16" t="s">
        <v>4458</v>
      </c>
      <c r="H1588" s="16" t="s">
        <v>13</v>
      </c>
      <c r="I1588" s="15">
        <v>310</v>
      </c>
      <c r="J1588" s="17">
        <v>66000</v>
      </c>
      <c r="K1588" s="14"/>
      <c r="L1588" s="18">
        <v>43282</v>
      </c>
      <c r="M1588" s="14">
        <v>20180701</v>
      </c>
      <c r="N1588" s="14"/>
    </row>
    <row r="1589" spans="1:14" ht="30" customHeight="1" x14ac:dyDescent="0.25">
      <c r="A1589" s="14" t="s">
        <v>4459</v>
      </c>
      <c r="B1589" s="15">
        <v>590</v>
      </c>
      <c r="C1589" s="15"/>
      <c r="D1589" s="14"/>
      <c r="E1589" s="16" t="s">
        <v>3045</v>
      </c>
      <c r="F1589" s="16" t="s">
        <v>4460</v>
      </c>
      <c r="G1589" s="16" t="s">
        <v>4461</v>
      </c>
      <c r="H1589" s="16" t="s">
        <v>13</v>
      </c>
      <c r="I1589" s="15">
        <v>300</v>
      </c>
      <c r="J1589" s="17">
        <v>65000</v>
      </c>
      <c r="K1589" s="14"/>
      <c r="L1589" s="18">
        <v>43282</v>
      </c>
      <c r="M1589" s="14">
        <v>20180701</v>
      </c>
      <c r="N1589" s="14"/>
    </row>
    <row r="1590" spans="1:14" ht="30" customHeight="1" x14ac:dyDescent="0.25">
      <c r="A1590" s="14" t="s">
        <v>4462</v>
      </c>
      <c r="B1590" s="15">
        <v>591</v>
      </c>
      <c r="C1590" s="15"/>
      <c r="D1590" s="14"/>
      <c r="E1590" s="16" t="s">
        <v>3045</v>
      </c>
      <c r="F1590" s="16" t="s">
        <v>4463</v>
      </c>
      <c r="G1590" s="16" t="s">
        <v>4464</v>
      </c>
      <c r="H1590" s="16" t="s">
        <v>13</v>
      </c>
      <c r="I1590" s="15">
        <v>300</v>
      </c>
      <c r="J1590" s="17">
        <v>65000</v>
      </c>
      <c r="K1590" s="14"/>
      <c r="L1590" s="18">
        <v>43282</v>
      </c>
      <c r="M1590" s="14">
        <v>20180701</v>
      </c>
      <c r="N1590" s="14"/>
    </row>
    <row r="1591" spans="1:14" ht="30" customHeight="1" x14ac:dyDescent="0.25">
      <c r="A1591" s="14" t="s">
        <v>4465</v>
      </c>
      <c r="B1591" s="15">
        <v>592</v>
      </c>
      <c r="C1591" s="15"/>
      <c r="D1591" s="14"/>
      <c r="E1591" s="16" t="s">
        <v>3045</v>
      </c>
      <c r="F1591" s="16" t="s">
        <v>4466</v>
      </c>
      <c r="G1591" s="16" t="s">
        <v>4467</v>
      </c>
      <c r="H1591" s="16" t="s">
        <v>13</v>
      </c>
      <c r="I1591" s="15">
        <v>300</v>
      </c>
      <c r="J1591" s="17">
        <v>65000</v>
      </c>
      <c r="K1591" s="14"/>
      <c r="L1591" s="18">
        <v>43282</v>
      </c>
      <c r="M1591" s="14">
        <v>20180701</v>
      </c>
      <c r="N1591" s="14"/>
    </row>
    <row r="1592" spans="1:14" ht="30" customHeight="1" x14ac:dyDescent="0.25">
      <c r="A1592" s="14" t="s">
        <v>4468</v>
      </c>
      <c r="B1592" s="15">
        <v>593</v>
      </c>
      <c r="C1592" s="15"/>
      <c r="D1592" s="14"/>
      <c r="E1592" s="16" t="s">
        <v>3045</v>
      </c>
      <c r="F1592" s="16" t="s">
        <v>4469</v>
      </c>
      <c r="G1592" s="16" t="s">
        <v>4470</v>
      </c>
      <c r="H1592" s="16" t="s">
        <v>13</v>
      </c>
      <c r="I1592" s="15">
        <v>300</v>
      </c>
      <c r="J1592" s="17">
        <v>65000</v>
      </c>
      <c r="K1592" s="14"/>
      <c r="L1592" s="18">
        <v>43282</v>
      </c>
      <c r="M1592" s="14">
        <v>20180701</v>
      </c>
      <c r="N1592" s="14"/>
    </row>
    <row r="1593" spans="1:14" ht="30" customHeight="1" x14ac:dyDescent="0.25">
      <c r="A1593" s="14" t="s">
        <v>4471</v>
      </c>
      <c r="B1593" s="15">
        <v>594</v>
      </c>
      <c r="C1593" s="15"/>
      <c r="D1593" s="14"/>
      <c r="E1593" s="16" t="s">
        <v>3045</v>
      </c>
      <c r="F1593" s="16" t="s">
        <v>4472</v>
      </c>
      <c r="G1593" s="16" t="s">
        <v>4473</v>
      </c>
      <c r="H1593" s="16" t="s">
        <v>13</v>
      </c>
      <c r="I1593" s="15">
        <v>300</v>
      </c>
      <c r="J1593" s="17">
        <v>65000</v>
      </c>
      <c r="K1593" s="14"/>
      <c r="L1593" s="18">
        <v>43282</v>
      </c>
      <c r="M1593" s="14">
        <v>20180701</v>
      </c>
      <c r="N1593" s="14"/>
    </row>
    <row r="1594" spans="1:14" ht="30" customHeight="1" x14ac:dyDescent="0.25">
      <c r="A1594" s="14" t="s">
        <v>4474</v>
      </c>
      <c r="B1594" s="15">
        <v>595</v>
      </c>
      <c r="C1594" s="15"/>
      <c r="D1594" s="14"/>
      <c r="E1594" s="16" t="s">
        <v>3045</v>
      </c>
      <c r="F1594" s="16" t="s">
        <v>4475</v>
      </c>
      <c r="G1594" s="16" t="s">
        <v>4476</v>
      </c>
      <c r="H1594" s="16" t="s">
        <v>13</v>
      </c>
      <c r="I1594" s="15">
        <v>330</v>
      </c>
      <c r="J1594" s="17">
        <v>66000</v>
      </c>
      <c r="K1594" s="14"/>
      <c r="L1594" s="18">
        <v>43282</v>
      </c>
      <c r="M1594" s="14">
        <v>20180701</v>
      </c>
      <c r="N1594" s="14"/>
    </row>
    <row r="1595" spans="1:14" ht="30" customHeight="1" x14ac:dyDescent="0.25">
      <c r="A1595" s="14" t="s">
        <v>4477</v>
      </c>
      <c r="B1595" s="15">
        <v>596</v>
      </c>
      <c r="C1595" s="15"/>
      <c r="D1595" s="14"/>
      <c r="E1595" s="16" t="s">
        <v>3045</v>
      </c>
      <c r="F1595" s="16" t="s">
        <v>4478</v>
      </c>
      <c r="G1595" s="16" t="s">
        <v>4479</v>
      </c>
      <c r="H1595" s="16" t="s">
        <v>13</v>
      </c>
      <c r="I1595" s="15">
        <v>443</v>
      </c>
      <c r="J1595" s="17">
        <v>69000</v>
      </c>
      <c r="K1595" s="14"/>
      <c r="L1595" s="18">
        <v>43282</v>
      </c>
      <c r="M1595" s="14">
        <v>20180701</v>
      </c>
      <c r="N1595" s="14"/>
    </row>
    <row r="1596" spans="1:14" ht="30" customHeight="1" x14ac:dyDescent="0.25">
      <c r="A1596" s="14" t="s">
        <v>4480</v>
      </c>
      <c r="B1596" s="15">
        <v>597</v>
      </c>
      <c r="C1596" s="15"/>
      <c r="D1596" s="14"/>
      <c r="E1596" s="16" t="s">
        <v>3045</v>
      </c>
      <c r="F1596" s="16" t="s">
        <v>4481</v>
      </c>
      <c r="G1596" s="16" t="s">
        <v>4482</v>
      </c>
      <c r="H1596" s="16" t="s">
        <v>13</v>
      </c>
      <c r="I1596" s="15">
        <v>400</v>
      </c>
      <c r="J1596" s="17">
        <v>68000</v>
      </c>
      <c r="K1596" s="14"/>
      <c r="L1596" s="18">
        <v>43282</v>
      </c>
      <c r="M1596" s="14">
        <v>20180701</v>
      </c>
      <c r="N1596" s="14"/>
    </row>
    <row r="1597" spans="1:14" ht="30" customHeight="1" x14ac:dyDescent="0.25">
      <c r="A1597" s="14" t="s">
        <v>4483</v>
      </c>
      <c r="B1597" s="15">
        <v>598</v>
      </c>
      <c r="C1597" s="15"/>
      <c r="D1597" s="14"/>
      <c r="E1597" s="16" t="s">
        <v>3045</v>
      </c>
      <c r="F1597" s="16" t="s">
        <v>4484</v>
      </c>
      <c r="G1597" s="16" t="s">
        <v>4485</v>
      </c>
      <c r="H1597" s="16" t="s">
        <v>13</v>
      </c>
      <c r="I1597" s="15">
        <v>320</v>
      </c>
      <c r="J1597" s="17">
        <v>66000</v>
      </c>
      <c r="K1597" s="14"/>
      <c r="L1597" s="18">
        <v>43282</v>
      </c>
      <c r="M1597" s="14">
        <v>20180701</v>
      </c>
      <c r="N1597" s="14"/>
    </row>
    <row r="1598" spans="1:14" ht="30" customHeight="1" x14ac:dyDescent="0.25">
      <c r="A1598" s="14" t="s">
        <v>4486</v>
      </c>
      <c r="B1598" s="15">
        <v>599</v>
      </c>
      <c r="C1598" s="15"/>
      <c r="D1598" s="14"/>
      <c r="E1598" s="16" t="s">
        <v>3045</v>
      </c>
      <c r="F1598" s="16" t="s">
        <v>4487</v>
      </c>
      <c r="G1598" s="16" t="s">
        <v>4488</v>
      </c>
      <c r="H1598" s="16" t="s">
        <v>13</v>
      </c>
      <c r="I1598" s="15">
        <v>300</v>
      </c>
      <c r="J1598" s="17">
        <v>65000</v>
      </c>
      <c r="K1598" s="14"/>
      <c r="L1598" s="18">
        <v>43282</v>
      </c>
      <c r="M1598" s="14">
        <v>20180701</v>
      </c>
      <c r="N1598" s="14"/>
    </row>
    <row r="1599" spans="1:14" ht="30" customHeight="1" x14ac:dyDescent="0.25">
      <c r="A1599" s="14" t="s">
        <v>4489</v>
      </c>
      <c r="B1599" s="15">
        <v>600</v>
      </c>
      <c r="C1599" s="15"/>
      <c r="D1599" s="14"/>
      <c r="E1599" s="16" t="s">
        <v>3045</v>
      </c>
      <c r="F1599" s="16" t="s">
        <v>4490</v>
      </c>
      <c r="G1599" s="16" t="s">
        <v>4491</v>
      </c>
      <c r="H1599" s="16" t="s">
        <v>13</v>
      </c>
      <c r="I1599" s="15">
        <v>300</v>
      </c>
      <c r="J1599" s="17">
        <v>65000</v>
      </c>
      <c r="K1599" s="14"/>
      <c r="L1599" s="18">
        <v>43282</v>
      </c>
      <c r="M1599" s="14">
        <v>20180701</v>
      </c>
      <c r="N1599" s="14"/>
    </row>
    <row r="1600" spans="1:14" ht="30" customHeight="1" x14ac:dyDescent="0.25">
      <c r="A1600" s="14" t="s">
        <v>4492</v>
      </c>
      <c r="B1600" s="15">
        <v>601</v>
      </c>
      <c r="C1600" s="15"/>
      <c r="D1600" s="14"/>
      <c r="E1600" s="16" t="s">
        <v>3045</v>
      </c>
      <c r="F1600" s="16" t="s">
        <v>4493</v>
      </c>
      <c r="G1600" s="16" t="s">
        <v>4494</v>
      </c>
      <c r="H1600" s="16" t="s">
        <v>13</v>
      </c>
      <c r="I1600" s="15">
        <v>300</v>
      </c>
      <c r="J1600" s="17">
        <v>65000</v>
      </c>
      <c r="K1600" s="14"/>
      <c r="L1600" s="18">
        <v>43282</v>
      </c>
      <c r="M1600" s="14">
        <v>20180701</v>
      </c>
      <c r="N1600" s="14"/>
    </row>
    <row r="1601" spans="1:14" ht="30" customHeight="1" x14ac:dyDescent="0.25">
      <c r="A1601" s="14" t="s">
        <v>4495</v>
      </c>
      <c r="B1601" s="15">
        <v>602</v>
      </c>
      <c r="C1601" s="15"/>
      <c r="D1601" s="14"/>
      <c r="E1601" s="16" t="s">
        <v>3045</v>
      </c>
      <c r="F1601" s="16" t="s">
        <v>4496</v>
      </c>
      <c r="G1601" s="16" t="s">
        <v>4497</v>
      </c>
      <c r="H1601" s="16" t="s">
        <v>13</v>
      </c>
      <c r="I1601" s="15">
        <v>300</v>
      </c>
      <c r="J1601" s="17">
        <v>112000</v>
      </c>
      <c r="K1601" s="14"/>
      <c r="L1601" s="18">
        <v>43282</v>
      </c>
      <c r="M1601" s="14">
        <v>20180701</v>
      </c>
      <c r="N1601" s="14"/>
    </row>
    <row r="1602" spans="1:14" ht="30" customHeight="1" x14ac:dyDescent="0.25">
      <c r="A1602" s="14" t="s">
        <v>4498</v>
      </c>
      <c r="B1602" s="15">
        <v>603</v>
      </c>
      <c r="C1602" s="15"/>
      <c r="D1602" s="14"/>
      <c r="E1602" s="16" t="s">
        <v>3045</v>
      </c>
      <c r="F1602" s="16" t="s">
        <v>4499</v>
      </c>
      <c r="G1602" s="16" t="s">
        <v>4500</v>
      </c>
      <c r="H1602" s="16" t="s">
        <v>13</v>
      </c>
      <c r="I1602" s="15">
        <v>300</v>
      </c>
      <c r="J1602" s="17">
        <v>112000</v>
      </c>
      <c r="K1602" s="14"/>
      <c r="L1602" s="18">
        <v>43282</v>
      </c>
      <c r="M1602" s="14">
        <v>20180701</v>
      </c>
      <c r="N1602" s="14"/>
    </row>
    <row r="1603" spans="1:14" ht="30" customHeight="1" x14ac:dyDescent="0.25">
      <c r="A1603" s="14" t="s">
        <v>4501</v>
      </c>
      <c r="B1603" s="15">
        <v>604</v>
      </c>
      <c r="C1603" s="15"/>
      <c r="D1603" s="14"/>
      <c r="E1603" s="16" t="s">
        <v>3045</v>
      </c>
      <c r="F1603" s="16" t="s">
        <v>4502</v>
      </c>
      <c r="G1603" s="16" t="s">
        <v>4503</v>
      </c>
      <c r="H1603" s="16" t="s">
        <v>13</v>
      </c>
      <c r="I1603" s="15">
        <v>300</v>
      </c>
      <c r="J1603" s="17">
        <v>65000</v>
      </c>
      <c r="K1603" s="14"/>
      <c r="L1603" s="18">
        <v>43282</v>
      </c>
      <c r="M1603" s="14">
        <v>20180701</v>
      </c>
      <c r="N1603" s="14"/>
    </row>
    <row r="1604" spans="1:14" ht="30" customHeight="1" x14ac:dyDescent="0.25">
      <c r="A1604" s="14" t="s">
        <v>4504</v>
      </c>
      <c r="B1604" s="15">
        <v>605</v>
      </c>
      <c r="C1604" s="15"/>
      <c r="D1604" s="14"/>
      <c r="E1604" s="16" t="s">
        <v>3045</v>
      </c>
      <c r="F1604" s="16" t="s">
        <v>4505</v>
      </c>
      <c r="G1604" s="16" t="s">
        <v>4506</v>
      </c>
      <c r="H1604" s="16" t="s">
        <v>13</v>
      </c>
      <c r="I1604" s="15">
        <v>310</v>
      </c>
      <c r="J1604" s="17">
        <v>66000</v>
      </c>
      <c r="K1604" s="14"/>
      <c r="L1604" s="18">
        <v>43282</v>
      </c>
      <c r="M1604" s="14">
        <v>20180701</v>
      </c>
      <c r="N1604" s="14"/>
    </row>
    <row r="1605" spans="1:14" ht="30" customHeight="1" x14ac:dyDescent="0.25">
      <c r="A1605" s="14" t="s">
        <v>4507</v>
      </c>
      <c r="B1605" s="15">
        <v>606</v>
      </c>
      <c r="C1605" s="15"/>
      <c r="D1605" s="14"/>
      <c r="E1605" s="16" t="s">
        <v>3045</v>
      </c>
      <c r="F1605" s="16" t="s">
        <v>4508</v>
      </c>
      <c r="G1605" s="16" t="s">
        <v>4509</v>
      </c>
      <c r="H1605" s="16" t="s">
        <v>13</v>
      </c>
      <c r="I1605" s="15">
        <v>300</v>
      </c>
      <c r="J1605" s="17">
        <v>65000</v>
      </c>
      <c r="K1605" s="14"/>
      <c r="L1605" s="18">
        <v>43282</v>
      </c>
      <c r="M1605" s="14">
        <v>20180701</v>
      </c>
      <c r="N1605" s="14"/>
    </row>
    <row r="1606" spans="1:14" ht="30" customHeight="1" x14ac:dyDescent="0.25">
      <c r="A1606" s="14" t="s">
        <v>4510</v>
      </c>
      <c r="B1606" s="15">
        <v>607</v>
      </c>
      <c r="C1606" s="15"/>
      <c r="D1606" s="14"/>
      <c r="E1606" s="16" t="s">
        <v>3045</v>
      </c>
      <c r="F1606" s="16" t="s">
        <v>4511</v>
      </c>
      <c r="G1606" s="16" t="s">
        <v>4512</v>
      </c>
      <c r="H1606" s="16" t="s">
        <v>13</v>
      </c>
      <c r="I1606" s="15">
        <v>300</v>
      </c>
      <c r="J1606" s="17">
        <v>65000</v>
      </c>
      <c r="K1606" s="14"/>
      <c r="L1606" s="18">
        <v>43282</v>
      </c>
      <c r="M1606" s="14">
        <v>20180701</v>
      </c>
      <c r="N1606" s="14"/>
    </row>
    <row r="1607" spans="1:14" ht="30" customHeight="1" x14ac:dyDescent="0.25">
      <c r="A1607" s="14" t="s">
        <v>4513</v>
      </c>
      <c r="B1607" s="15">
        <v>608</v>
      </c>
      <c r="C1607" s="15"/>
      <c r="D1607" s="14"/>
      <c r="E1607" s="16" t="s">
        <v>3045</v>
      </c>
      <c r="F1607" s="16" t="s">
        <v>4514</v>
      </c>
      <c r="G1607" s="16" t="s">
        <v>4515</v>
      </c>
      <c r="H1607" s="16" t="s">
        <v>13</v>
      </c>
      <c r="I1607" s="15">
        <v>444</v>
      </c>
      <c r="J1607" s="17">
        <v>70000</v>
      </c>
      <c r="K1607" s="14"/>
      <c r="L1607" s="18">
        <v>43282</v>
      </c>
      <c r="M1607" s="14">
        <v>20180701</v>
      </c>
      <c r="N1607" s="14"/>
    </row>
    <row r="1608" spans="1:14" ht="30" customHeight="1" x14ac:dyDescent="0.25">
      <c r="A1608" s="14" t="s">
        <v>4516</v>
      </c>
      <c r="B1608" s="15">
        <v>609</v>
      </c>
      <c r="C1608" s="15"/>
      <c r="D1608" s="14"/>
      <c r="E1608" s="16" t="s">
        <v>3045</v>
      </c>
      <c r="F1608" s="16" t="s">
        <v>4517</v>
      </c>
      <c r="G1608" s="16" t="s">
        <v>4518</v>
      </c>
      <c r="H1608" s="16" t="s">
        <v>13</v>
      </c>
      <c r="I1608" s="15">
        <v>324</v>
      </c>
      <c r="J1608" s="17">
        <v>66000</v>
      </c>
      <c r="K1608" s="14"/>
      <c r="L1608" s="18">
        <v>43282</v>
      </c>
      <c r="M1608" s="14">
        <v>20180701</v>
      </c>
      <c r="N1608" s="14"/>
    </row>
    <row r="1609" spans="1:14" ht="30" customHeight="1" x14ac:dyDescent="0.25">
      <c r="A1609" s="14" t="s">
        <v>4519</v>
      </c>
      <c r="B1609" s="15">
        <v>610</v>
      </c>
      <c r="C1609" s="15"/>
      <c r="D1609" s="14"/>
      <c r="E1609" s="16" t="s">
        <v>3045</v>
      </c>
      <c r="F1609" s="16" t="s">
        <v>4520</v>
      </c>
      <c r="G1609" s="16" t="s">
        <v>4521</v>
      </c>
      <c r="H1609" s="16" t="s">
        <v>13</v>
      </c>
      <c r="I1609" s="15">
        <v>336</v>
      </c>
      <c r="J1609" s="17">
        <v>66000</v>
      </c>
      <c r="K1609" s="14"/>
      <c r="L1609" s="18">
        <v>43282</v>
      </c>
      <c r="M1609" s="14">
        <v>20180701</v>
      </c>
      <c r="N1609" s="14"/>
    </row>
    <row r="1610" spans="1:14" ht="30" customHeight="1" x14ac:dyDescent="0.25">
      <c r="A1610" s="14" t="s">
        <v>4522</v>
      </c>
      <c r="B1610" s="15">
        <v>611</v>
      </c>
      <c r="C1610" s="15"/>
      <c r="D1610" s="14"/>
      <c r="E1610" s="16" t="s">
        <v>3045</v>
      </c>
      <c r="F1610" s="16" t="s">
        <v>4523</v>
      </c>
      <c r="G1610" s="16" t="s">
        <v>4524</v>
      </c>
      <c r="H1610" s="16" t="s">
        <v>13</v>
      </c>
      <c r="I1610" s="15">
        <v>300</v>
      </c>
      <c r="J1610" s="17">
        <v>65000</v>
      </c>
      <c r="K1610" s="14"/>
      <c r="L1610" s="18">
        <v>43282</v>
      </c>
      <c r="M1610" s="14">
        <v>20180701</v>
      </c>
      <c r="N1610" s="14"/>
    </row>
    <row r="1611" spans="1:14" ht="30" customHeight="1" x14ac:dyDescent="0.25">
      <c r="A1611" s="14" t="s">
        <v>4525</v>
      </c>
      <c r="B1611" s="15">
        <v>612</v>
      </c>
      <c r="C1611" s="15"/>
      <c r="D1611" s="14"/>
      <c r="E1611" s="16" t="s">
        <v>3045</v>
      </c>
      <c r="F1611" s="16" t="s">
        <v>4526</v>
      </c>
      <c r="G1611" s="16" t="s">
        <v>4527</v>
      </c>
      <c r="H1611" s="16" t="s">
        <v>13</v>
      </c>
      <c r="I1611" s="15">
        <v>375</v>
      </c>
      <c r="J1611" s="17">
        <v>67000</v>
      </c>
      <c r="K1611" s="14"/>
      <c r="L1611" s="18">
        <v>43282</v>
      </c>
      <c r="M1611" s="14">
        <v>20180701</v>
      </c>
      <c r="N1611" s="14"/>
    </row>
    <row r="1612" spans="1:14" ht="30" customHeight="1" x14ac:dyDescent="0.25">
      <c r="A1612" s="14" t="s">
        <v>4528</v>
      </c>
      <c r="B1612" s="15">
        <v>613</v>
      </c>
      <c r="C1612" s="15"/>
      <c r="D1612" s="14"/>
      <c r="E1612" s="16" t="s">
        <v>3045</v>
      </c>
      <c r="F1612" s="16" t="s">
        <v>4529</v>
      </c>
      <c r="G1612" s="16" t="s">
        <v>4530</v>
      </c>
      <c r="H1612" s="16" t="s">
        <v>13</v>
      </c>
      <c r="I1612" s="15">
        <v>372</v>
      </c>
      <c r="J1612" s="17">
        <v>67000</v>
      </c>
      <c r="K1612" s="14"/>
      <c r="L1612" s="18">
        <v>43282</v>
      </c>
      <c r="M1612" s="14">
        <v>20180701</v>
      </c>
      <c r="N1612" s="14"/>
    </row>
    <row r="1613" spans="1:14" ht="30" customHeight="1" x14ac:dyDescent="0.25">
      <c r="A1613" s="14" t="s">
        <v>4531</v>
      </c>
      <c r="B1613" s="15">
        <v>614</v>
      </c>
      <c r="C1613" s="15"/>
      <c r="D1613" s="14"/>
      <c r="E1613" s="16" t="s">
        <v>3045</v>
      </c>
      <c r="F1613" s="16" t="s">
        <v>4532</v>
      </c>
      <c r="G1613" s="16" t="s">
        <v>4533</v>
      </c>
      <c r="H1613" s="16" t="s">
        <v>13</v>
      </c>
      <c r="I1613" s="15">
        <v>356</v>
      </c>
      <c r="J1613" s="17">
        <v>67000</v>
      </c>
      <c r="K1613" s="14"/>
      <c r="L1613" s="18">
        <v>43647</v>
      </c>
      <c r="M1613" s="14">
        <v>20180701</v>
      </c>
      <c r="N1613" s="15">
        <v>2</v>
      </c>
    </row>
    <row r="1614" spans="1:14" ht="30" customHeight="1" x14ac:dyDescent="0.25">
      <c r="A1614" s="14" t="s">
        <v>4534</v>
      </c>
      <c r="B1614" s="15">
        <v>615</v>
      </c>
      <c r="C1614" s="15"/>
      <c r="D1614" s="14"/>
      <c r="E1614" s="16" t="s">
        <v>3045</v>
      </c>
      <c r="F1614" s="16" t="s">
        <v>4535</v>
      </c>
      <c r="G1614" s="16" t="s">
        <v>4536</v>
      </c>
      <c r="H1614" s="16" t="s">
        <v>13</v>
      </c>
      <c r="I1614" s="15">
        <v>334</v>
      </c>
      <c r="J1614" s="17">
        <v>66000</v>
      </c>
      <c r="K1614" s="14"/>
      <c r="L1614" s="18">
        <v>43282</v>
      </c>
      <c r="M1614" s="14">
        <v>20180701</v>
      </c>
      <c r="N1614" s="14"/>
    </row>
    <row r="1615" spans="1:14" ht="30" customHeight="1" x14ac:dyDescent="0.25">
      <c r="A1615" s="14" t="s">
        <v>4537</v>
      </c>
      <c r="B1615" s="15">
        <v>616</v>
      </c>
      <c r="C1615" s="15"/>
      <c r="D1615" s="14"/>
      <c r="E1615" s="16" t="s">
        <v>3045</v>
      </c>
      <c r="F1615" s="16" t="s">
        <v>4538</v>
      </c>
      <c r="G1615" s="16" t="s">
        <v>4539</v>
      </c>
      <c r="H1615" s="16" t="s">
        <v>13</v>
      </c>
      <c r="I1615" s="15">
        <v>334</v>
      </c>
      <c r="J1615" s="17">
        <v>66000</v>
      </c>
      <c r="K1615" s="14"/>
      <c r="L1615" s="18">
        <v>43282</v>
      </c>
      <c r="M1615" s="14">
        <v>20180701</v>
      </c>
      <c r="N1615" s="14"/>
    </row>
    <row r="1616" spans="1:14" ht="30" customHeight="1" x14ac:dyDescent="0.25">
      <c r="A1616" s="14" t="s">
        <v>4540</v>
      </c>
      <c r="B1616" s="15">
        <v>617</v>
      </c>
      <c r="C1616" s="15"/>
      <c r="D1616" s="14"/>
      <c r="E1616" s="16" t="s">
        <v>3045</v>
      </c>
      <c r="F1616" s="16" t="s">
        <v>4541</v>
      </c>
      <c r="G1616" s="16" t="s">
        <v>4542</v>
      </c>
      <c r="H1616" s="16" t="s">
        <v>13</v>
      </c>
      <c r="I1616" s="15">
        <v>300</v>
      </c>
      <c r="J1616" s="17">
        <v>65000</v>
      </c>
      <c r="K1616" s="14"/>
      <c r="L1616" s="18">
        <v>43282</v>
      </c>
      <c r="M1616" s="14">
        <v>20180701</v>
      </c>
      <c r="N1616" s="14"/>
    </row>
    <row r="1617" spans="1:14" ht="30" customHeight="1" x14ac:dyDescent="0.25">
      <c r="A1617" s="14" t="s">
        <v>4543</v>
      </c>
      <c r="B1617" s="15">
        <v>618</v>
      </c>
      <c r="C1617" s="15"/>
      <c r="D1617" s="14"/>
      <c r="E1617" s="16" t="s">
        <v>3045</v>
      </c>
      <c r="F1617" s="16" t="s">
        <v>4544</v>
      </c>
      <c r="G1617" s="16" t="s">
        <v>4545</v>
      </c>
      <c r="H1617" s="16" t="s">
        <v>13</v>
      </c>
      <c r="I1617" s="15">
        <v>335</v>
      </c>
      <c r="J1617" s="17">
        <v>66000</v>
      </c>
      <c r="K1617" s="14"/>
      <c r="L1617" s="18">
        <v>43282</v>
      </c>
      <c r="M1617" s="14">
        <v>20180701</v>
      </c>
      <c r="N1617" s="14"/>
    </row>
    <row r="1618" spans="1:14" ht="30" customHeight="1" x14ac:dyDescent="0.25">
      <c r="A1618" s="14" t="s">
        <v>4546</v>
      </c>
      <c r="B1618" s="15">
        <v>619</v>
      </c>
      <c r="C1618" s="15"/>
      <c r="D1618" s="14"/>
      <c r="E1618" s="16" t="s">
        <v>3045</v>
      </c>
      <c r="F1618" s="16" t="s">
        <v>4547</v>
      </c>
      <c r="G1618" s="16" t="s">
        <v>4548</v>
      </c>
      <c r="H1618" s="16" t="s">
        <v>13</v>
      </c>
      <c r="I1618" s="15">
        <v>345</v>
      </c>
      <c r="J1618" s="17">
        <v>67000</v>
      </c>
      <c r="K1618" s="14"/>
      <c r="L1618" s="18">
        <v>43282</v>
      </c>
      <c r="M1618" s="14">
        <v>20180701</v>
      </c>
      <c r="N1618" s="14"/>
    </row>
    <row r="1619" spans="1:14" ht="30" customHeight="1" x14ac:dyDescent="0.25">
      <c r="A1619" s="14" t="s">
        <v>4549</v>
      </c>
      <c r="B1619" s="15">
        <v>620</v>
      </c>
      <c r="C1619" s="15"/>
      <c r="D1619" s="14"/>
      <c r="E1619" s="16" t="s">
        <v>3045</v>
      </c>
      <c r="F1619" s="16" t="s">
        <v>4550</v>
      </c>
      <c r="G1619" s="16" t="s">
        <v>4551</v>
      </c>
      <c r="H1619" s="16" t="s">
        <v>13</v>
      </c>
      <c r="I1619" s="15">
        <v>309</v>
      </c>
      <c r="J1619" s="17">
        <v>65000</v>
      </c>
      <c r="K1619" s="14"/>
      <c r="L1619" s="18">
        <v>43282</v>
      </c>
      <c r="M1619" s="14">
        <v>20180701</v>
      </c>
      <c r="N1619" s="14"/>
    </row>
    <row r="1620" spans="1:14" ht="30" customHeight="1" x14ac:dyDescent="0.25">
      <c r="A1620" s="14" t="s">
        <v>4552</v>
      </c>
      <c r="B1620" s="15">
        <v>621</v>
      </c>
      <c r="C1620" s="15"/>
      <c r="D1620" s="14"/>
      <c r="E1620" s="16" t="s">
        <v>3045</v>
      </c>
      <c r="F1620" s="16" t="s">
        <v>4553</v>
      </c>
      <c r="G1620" s="16" t="s">
        <v>4554</v>
      </c>
      <c r="H1620" s="16" t="s">
        <v>13</v>
      </c>
      <c r="I1620" s="15">
        <v>339</v>
      </c>
      <c r="J1620" s="17">
        <v>66000</v>
      </c>
      <c r="K1620" s="14"/>
      <c r="L1620" s="18">
        <v>43282</v>
      </c>
      <c r="M1620" s="14">
        <v>20180701</v>
      </c>
      <c r="N1620" s="14"/>
    </row>
    <row r="1621" spans="1:14" ht="30" customHeight="1" x14ac:dyDescent="0.25">
      <c r="A1621" s="14" t="s">
        <v>4555</v>
      </c>
      <c r="B1621" s="15">
        <v>622</v>
      </c>
      <c r="C1621" s="15"/>
      <c r="D1621" s="14"/>
      <c r="E1621" s="16" t="s">
        <v>3045</v>
      </c>
      <c r="F1621" s="16" t="s">
        <v>4556</v>
      </c>
      <c r="G1621" s="16" t="s">
        <v>4557</v>
      </c>
      <c r="H1621" s="16" t="s">
        <v>13</v>
      </c>
      <c r="I1621" s="15">
        <v>305</v>
      </c>
      <c r="J1621" s="17">
        <v>65000</v>
      </c>
      <c r="K1621" s="14"/>
      <c r="L1621" s="18">
        <v>43282</v>
      </c>
      <c r="M1621" s="14">
        <v>20180701</v>
      </c>
      <c r="N1621" s="14"/>
    </row>
    <row r="1622" spans="1:14" ht="30" customHeight="1" x14ac:dyDescent="0.25">
      <c r="A1622" s="14" t="s">
        <v>4558</v>
      </c>
      <c r="B1622" s="15">
        <v>623</v>
      </c>
      <c r="C1622" s="15"/>
      <c r="D1622" s="14"/>
      <c r="E1622" s="16" t="s">
        <v>3045</v>
      </c>
      <c r="F1622" s="16" t="s">
        <v>4559</v>
      </c>
      <c r="G1622" s="16" t="s">
        <v>45</v>
      </c>
      <c r="H1622" s="16" t="s">
        <v>9</v>
      </c>
      <c r="I1622" s="15">
        <v>326</v>
      </c>
      <c r="J1622" s="17">
        <v>66000</v>
      </c>
      <c r="K1622" s="14"/>
      <c r="L1622" s="18">
        <v>43282</v>
      </c>
      <c r="M1622" s="14">
        <v>20180701</v>
      </c>
      <c r="N1622" s="14"/>
    </row>
    <row r="1623" spans="1:14" ht="30" customHeight="1" x14ac:dyDescent="0.25">
      <c r="A1623" s="14" t="s">
        <v>4560</v>
      </c>
      <c r="B1623" s="15">
        <v>624</v>
      </c>
      <c r="C1623" s="15"/>
      <c r="D1623" s="14"/>
      <c r="E1623" s="16" t="s">
        <v>3045</v>
      </c>
      <c r="F1623" s="16" t="s">
        <v>4561</v>
      </c>
      <c r="G1623" s="16" t="s">
        <v>4562</v>
      </c>
      <c r="H1623" s="16" t="s">
        <v>15</v>
      </c>
      <c r="I1623" s="15">
        <v>346</v>
      </c>
      <c r="J1623" s="17">
        <v>17000</v>
      </c>
      <c r="K1623" s="14"/>
      <c r="L1623" s="18">
        <v>43282</v>
      </c>
      <c r="M1623" s="14">
        <v>20180701</v>
      </c>
      <c r="N1623" s="15">
        <v>1</v>
      </c>
    </row>
    <row r="1624" spans="1:14" ht="30" customHeight="1" x14ac:dyDescent="0.25">
      <c r="A1624" s="14" t="s">
        <v>4563</v>
      </c>
      <c r="B1624" s="15">
        <v>625</v>
      </c>
      <c r="C1624" s="15"/>
      <c r="D1624" s="14"/>
      <c r="E1624" s="16" t="s">
        <v>3045</v>
      </c>
      <c r="F1624" s="16" t="s">
        <v>4564</v>
      </c>
      <c r="G1624" s="16" t="s">
        <v>4565</v>
      </c>
      <c r="H1624" s="16" t="s">
        <v>15</v>
      </c>
      <c r="I1624" s="15">
        <v>367</v>
      </c>
      <c r="J1624" s="17">
        <v>18000</v>
      </c>
      <c r="K1624" s="14"/>
      <c r="L1624" s="18">
        <v>43282</v>
      </c>
      <c r="M1624" s="14">
        <v>20180701</v>
      </c>
      <c r="N1624" s="15">
        <v>1</v>
      </c>
    </row>
    <row r="1625" spans="1:14" ht="30" customHeight="1" x14ac:dyDescent="0.25">
      <c r="A1625" s="14" t="s">
        <v>4566</v>
      </c>
      <c r="B1625" s="15">
        <v>626</v>
      </c>
      <c r="C1625" s="15"/>
      <c r="D1625" s="14"/>
      <c r="E1625" s="16" t="s">
        <v>3045</v>
      </c>
      <c r="F1625" s="16" t="s">
        <v>4567</v>
      </c>
      <c r="G1625" s="16" t="s">
        <v>4568</v>
      </c>
      <c r="H1625" s="16" t="s">
        <v>13</v>
      </c>
      <c r="I1625" s="15">
        <v>388</v>
      </c>
      <c r="J1625" s="17">
        <v>68000</v>
      </c>
      <c r="K1625" s="14"/>
      <c r="L1625" s="18">
        <v>43282</v>
      </c>
      <c r="M1625" s="14">
        <v>20180701</v>
      </c>
      <c r="N1625" s="14"/>
    </row>
    <row r="1626" spans="1:14" ht="30" customHeight="1" x14ac:dyDescent="0.25">
      <c r="A1626" s="14" t="s">
        <v>4569</v>
      </c>
      <c r="B1626" s="15">
        <v>627</v>
      </c>
      <c r="C1626" s="15"/>
      <c r="D1626" s="14"/>
      <c r="E1626" s="16" t="s">
        <v>3045</v>
      </c>
      <c r="F1626" s="16" t="s">
        <v>4570</v>
      </c>
      <c r="G1626" s="16" t="s">
        <v>4571</v>
      </c>
      <c r="H1626" s="16" t="s">
        <v>13</v>
      </c>
      <c r="I1626" s="15">
        <v>335</v>
      </c>
      <c r="J1626" s="17">
        <v>66000</v>
      </c>
      <c r="K1626" s="14"/>
      <c r="L1626" s="18">
        <v>43282</v>
      </c>
      <c r="M1626" s="14">
        <v>20180701</v>
      </c>
      <c r="N1626" s="14"/>
    </row>
    <row r="1627" spans="1:14" ht="30" customHeight="1" x14ac:dyDescent="0.25">
      <c r="A1627" s="14" t="s">
        <v>4572</v>
      </c>
      <c r="B1627" s="15">
        <v>628</v>
      </c>
      <c r="C1627" s="15"/>
      <c r="D1627" s="14"/>
      <c r="E1627" s="16" t="s">
        <v>3045</v>
      </c>
      <c r="F1627" s="16" t="s">
        <v>4573</v>
      </c>
      <c r="G1627" s="16" t="s">
        <v>4574</v>
      </c>
      <c r="H1627" s="16" t="s">
        <v>13</v>
      </c>
      <c r="I1627" s="15">
        <v>364</v>
      </c>
      <c r="J1627" s="17">
        <v>67000</v>
      </c>
      <c r="K1627" s="14"/>
      <c r="L1627" s="18">
        <v>43282</v>
      </c>
      <c r="M1627" s="14">
        <v>20180701</v>
      </c>
      <c r="N1627" s="14"/>
    </row>
    <row r="1628" spans="1:14" ht="30" customHeight="1" x14ac:dyDescent="0.25">
      <c r="A1628" s="14" t="s">
        <v>4575</v>
      </c>
      <c r="B1628" s="15">
        <v>629</v>
      </c>
      <c r="C1628" s="15"/>
      <c r="D1628" s="14"/>
      <c r="E1628" s="16" t="s">
        <v>3045</v>
      </c>
      <c r="F1628" s="16" t="s">
        <v>4576</v>
      </c>
      <c r="G1628" s="16" t="s">
        <v>4577</v>
      </c>
      <c r="H1628" s="16" t="s">
        <v>13</v>
      </c>
      <c r="I1628" s="15">
        <v>347</v>
      </c>
      <c r="J1628" s="17">
        <v>67000</v>
      </c>
      <c r="K1628" s="14"/>
      <c r="L1628" s="18">
        <v>43282</v>
      </c>
      <c r="M1628" s="14">
        <v>20180701</v>
      </c>
      <c r="N1628" s="14"/>
    </row>
    <row r="1629" spans="1:14" ht="30" customHeight="1" x14ac:dyDescent="0.25">
      <c r="A1629" s="14" t="s">
        <v>4578</v>
      </c>
      <c r="B1629" s="15">
        <v>630</v>
      </c>
      <c r="C1629" s="15"/>
      <c r="D1629" s="14"/>
      <c r="E1629" s="16" t="s">
        <v>3045</v>
      </c>
      <c r="F1629" s="16" t="s">
        <v>4579</v>
      </c>
      <c r="G1629" s="16" t="s">
        <v>4580</v>
      </c>
      <c r="H1629" s="16" t="s">
        <v>15</v>
      </c>
      <c r="I1629" s="15">
        <v>354</v>
      </c>
      <c r="J1629" s="17">
        <v>18000</v>
      </c>
      <c r="K1629" s="14"/>
      <c r="L1629" s="18">
        <v>43282</v>
      </c>
      <c r="M1629" s="14">
        <v>20180701</v>
      </c>
      <c r="N1629" s="15">
        <v>1</v>
      </c>
    </row>
    <row r="1630" spans="1:14" ht="30" customHeight="1" x14ac:dyDescent="0.25">
      <c r="A1630" s="14" t="s">
        <v>4581</v>
      </c>
      <c r="B1630" s="15">
        <v>631</v>
      </c>
      <c r="C1630" s="15"/>
      <c r="D1630" s="14"/>
      <c r="E1630" s="16" t="s">
        <v>3045</v>
      </c>
      <c r="F1630" s="16" t="s">
        <v>4582</v>
      </c>
      <c r="G1630" s="16" t="s">
        <v>4583</v>
      </c>
      <c r="H1630" s="16" t="s">
        <v>13</v>
      </c>
      <c r="I1630" s="15">
        <v>338</v>
      </c>
      <c r="J1630" s="17">
        <v>66000</v>
      </c>
      <c r="K1630" s="14"/>
      <c r="L1630" s="18">
        <v>43282</v>
      </c>
      <c r="M1630" s="14">
        <v>20180701</v>
      </c>
      <c r="N1630" s="14"/>
    </row>
    <row r="1631" spans="1:14" ht="30" customHeight="1" x14ac:dyDescent="0.25">
      <c r="A1631" s="14" t="s">
        <v>4584</v>
      </c>
      <c r="B1631" s="15">
        <v>632</v>
      </c>
      <c r="C1631" s="15"/>
      <c r="D1631" s="14"/>
      <c r="E1631" s="16" t="s">
        <v>3045</v>
      </c>
      <c r="F1631" s="16" t="s">
        <v>4585</v>
      </c>
      <c r="G1631" s="16" t="s">
        <v>4586</v>
      </c>
      <c r="H1631" s="16" t="s">
        <v>15</v>
      </c>
      <c r="I1631" s="15">
        <v>338</v>
      </c>
      <c r="J1631" s="17">
        <v>17000</v>
      </c>
      <c r="K1631" s="14"/>
      <c r="L1631" s="18">
        <v>43282</v>
      </c>
      <c r="M1631" s="14">
        <v>20180701</v>
      </c>
      <c r="N1631" s="15">
        <v>1</v>
      </c>
    </row>
    <row r="1632" spans="1:14" ht="30" customHeight="1" x14ac:dyDescent="0.25">
      <c r="A1632" s="14" t="s">
        <v>4587</v>
      </c>
      <c r="B1632" s="15">
        <v>633</v>
      </c>
      <c r="C1632" s="15"/>
      <c r="D1632" s="14"/>
      <c r="E1632" s="16" t="s">
        <v>3045</v>
      </c>
      <c r="F1632" s="16" t="s">
        <v>4588</v>
      </c>
      <c r="G1632" s="16" t="s">
        <v>45</v>
      </c>
      <c r="H1632" s="16" t="s">
        <v>9</v>
      </c>
      <c r="I1632" s="15">
        <v>338</v>
      </c>
      <c r="J1632" s="17">
        <v>20000</v>
      </c>
      <c r="K1632" s="14"/>
      <c r="L1632" s="18">
        <v>43282</v>
      </c>
      <c r="M1632" s="14">
        <v>20180701</v>
      </c>
      <c r="N1632" s="14"/>
    </row>
    <row r="1633" spans="1:14" ht="30" customHeight="1" x14ac:dyDescent="0.25">
      <c r="A1633" s="14" t="s">
        <v>4589</v>
      </c>
      <c r="B1633" s="15">
        <v>634</v>
      </c>
      <c r="C1633" s="15"/>
      <c r="D1633" s="14"/>
      <c r="E1633" s="16" t="s">
        <v>3045</v>
      </c>
      <c r="F1633" s="16" t="s">
        <v>4590</v>
      </c>
      <c r="G1633" s="16" t="s">
        <v>4591</v>
      </c>
      <c r="H1633" s="16" t="s">
        <v>15</v>
      </c>
      <c r="I1633" s="15">
        <v>300</v>
      </c>
      <c r="J1633" s="17">
        <v>15000</v>
      </c>
      <c r="K1633" s="14"/>
      <c r="L1633" s="18">
        <v>43282</v>
      </c>
      <c r="M1633" s="14">
        <v>20180701</v>
      </c>
      <c r="N1633" s="15">
        <v>1</v>
      </c>
    </row>
    <row r="1634" spans="1:14" ht="30" customHeight="1" x14ac:dyDescent="0.25">
      <c r="A1634" s="14" t="s">
        <v>4592</v>
      </c>
      <c r="B1634" s="15">
        <v>635</v>
      </c>
      <c r="C1634" s="15"/>
      <c r="D1634" s="14"/>
      <c r="E1634" s="16" t="s">
        <v>3045</v>
      </c>
      <c r="F1634" s="16" t="s">
        <v>4593</v>
      </c>
      <c r="G1634" s="16" t="s">
        <v>4594</v>
      </c>
      <c r="H1634" s="16" t="s">
        <v>15</v>
      </c>
      <c r="I1634" s="15">
        <v>300</v>
      </c>
      <c r="J1634" s="17">
        <v>15000</v>
      </c>
      <c r="K1634" s="14"/>
      <c r="L1634" s="18">
        <v>43282</v>
      </c>
      <c r="M1634" s="14">
        <v>20180701</v>
      </c>
      <c r="N1634" s="15">
        <v>1</v>
      </c>
    </row>
    <row r="1635" spans="1:14" ht="30" customHeight="1" x14ac:dyDescent="0.25">
      <c r="A1635" s="14" t="s">
        <v>4595</v>
      </c>
      <c r="B1635" s="15">
        <v>636</v>
      </c>
      <c r="C1635" s="15"/>
      <c r="D1635" s="14"/>
      <c r="E1635" s="16" t="s">
        <v>3045</v>
      </c>
      <c r="F1635" s="16" t="s">
        <v>4596</v>
      </c>
      <c r="G1635" s="16" t="s">
        <v>4597</v>
      </c>
      <c r="H1635" s="16" t="s">
        <v>13</v>
      </c>
      <c r="I1635" s="15">
        <v>300</v>
      </c>
      <c r="J1635" s="17">
        <v>65000</v>
      </c>
      <c r="K1635" s="14"/>
      <c r="L1635" s="18">
        <v>43282</v>
      </c>
      <c r="M1635" s="14">
        <v>20180701</v>
      </c>
      <c r="N1635" s="14"/>
    </row>
    <row r="1636" spans="1:14" ht="30" customHeight="1" x14ac:dyDescent="0.25">
      <c r="A1636" s="14" t="s">
        <v>4598</v>
      </c>
      <c r="B1636" s="15">
        <v>637</v>
      </c>
      <c r="C1636" s="15"/>
      <c r="D1636" s="14"/>
      <c r="E1636" s="16" t="s">
        <v>3045</v>
      </c>
      <c r="F1636" s="16" t="s">
        <v>4599</v>
      </c>
      <c r="G1636" s="16" t="s">
        <v>4600</v>
      </c>
      <c r="H1636" s="16" t="s">
        <v>13</v>
      </c>
      <c r="I1636" s="15">
        <v>300</v>
      </c>
      <c r="J1636" s="17">
        <v>65000</v>
      </c>
      <c r="K1636" s="14"/>
      <c r="L1636" s="18">
        <v>43282</v>
      </c>
      <c r="M1636" s="14">
        <v>20180701</v>
      </c>
      <c r="N1636" s="14"/>
    </row>
    <row r="1637" spans="1:14" ht="30" customHeight="1" x14ac:dyDescent="0.25">
      <c r="A1637" s="14" t="s">
        <v>4601</v>
      </c>
      <c r="B1637" s="15">
        <v>638</v>
      </c>
      <c r="C1637" s="15"/>
      <c r="D1637" s="14"/>
      <c r="E1637" s="16" t="s">
        <v>3045</v>
      </c>
      <c r="F1637" s="16" t="s">
        <v>4602</v>
      </c>
      <c r="G1637" s="16" t="s">
        <v>4603</v>
      </c>
      <c r="H1637" s="16" t="s">
        <v>15</v>
      </c>
      <c r="I1637" s="15">
        <v>300</v>
      </c>
      <c r="J1637" s="17">
        <v>15000</v>
      </c>
      <c r="K1637" s="14"/>
      <c r="L1637" s="18">
        <v>43282</v>
      </c>
      <c r="M1637" s="14">
        <v>20180701</v>
      </c>
      <c r="N1637" s="15">
        <v>1</v>
      </c>
    </row>
    <row r="1638" spans="1:14" ht="30" customHeight="1" x14ac:dyDescent="0.25">
      <c r="A1638" s="14" t="s">
        <v>4604</v>
      </c>
      <c r="B1638" s="15">
        <v>639</v>
      </c>
      <c r="C1638" s="15"/>
      <c r="D1638" s="14"/>
      <c r="E1638" s="16" t="s">
        <v>3045</v>
      </c>
      <c r="F1638" s="16" t="s">
        <v>4605</v>
      </c>
      <c r="G1638" s="16" t="s">
        <v>4606</v>
      </c>
      <c r="H1638" s="16" t="s">
        <v>13</v>
      </c>
      <c r="I1638" s="15">
        <v>300</v>
      </c>
      <c r="J1638" s="17">
        <v>65000</v>
      </c>
      <c r="K1638" s="14"/>
      <c r="L1638" s="18">
        <v>43282</v>
      </c>
      <c r="M1638" s="14">
        <v>20180701</v>
      </c>
      <c r="N1638" s="14"/>
    </row>
    <row r="1639" spans="1:14" ht="30" customHeight="1" x14ac:dyDescent="0.25">
      <c r="A1639" s="14" t="s">
        <v>4607</v>
      </c>
      <c r="B1639" s="15">
        <v>640</v>
      </c>
      <c r="C1639" s="15"/>
      <c r="D1639" s="14"/>
      <c r="E1639" s="16" t="s">
        <v>3045</v>
      </c>
      <c r="F1639" s="16" t="s">
        <v>4608</v>
      </c>
      <c r="G1639" s="16" t="s">
        <v>4609</v>
      </c>
      <c r="H1639" s="16" t="s">
        <v>15</v>
      </c>
      <c r="I1639" s="15">
        <v>300</v>
      </c>
      <c r="J1639" s="17">
        <v>15000</v>
      </c>
      <c r="K1639" s="14"/>
      <c r="L1639" s="18">
        <v>43282</v>
      </c>
      <c r="M1639" s="14">
        <v>20180701</v>
      </c>
      <c r="N1639" s="15">
        <v>1</v>
      </c>
    </row>
    <row r="1640" spans="1:14" ht="30" customHeight="1" x14ac:dyDescent="0.25">
      <c r="A1640" s="14" t="s">
        <v>4610</v>
      </c>
      <c r="B1640" s="15">
        <v>641</v>
      </c>
      <c r="C1640" s="15"/>
      <c r="D1640" s="14"/>
      <c r="E1640" s="16" t="s">
        <v>3045</v>
      </c>
      <c r="F1640" s="16" t="s">
        <v>4611</v>
      </c>
      <c r="G1640" s="16" t="s">
        <v>4612</v>
      </c>
      <c r="H1640" s="16" t="s">
        <v>13</v>
      </c>
      <c r="I1640" s="15">
        <v>300</v>
      </c>
      <c r="J1640" s="17">
        <v>65000</v>
      </c>
      <c r="K1640" s="14"/>
      <c r="L1640" s="18">
        <v>43282</v>
      </c>
      <c r="M1640" s="14">
        <v>20180701</v>
      </c>
      <c r="N1640" s="14"/>
    </row>
    <row r="1641" spans="1:14" ht="30" customHeight="1" x14ac:dyDescent="0.25">
      <c r="A1641" s="14" t="s">
        <v>4613</v>
      </c>
      <c r="B1641" s="15">
        <v>642</v>
      </c>
      <c r="C1641" s="15"/>
      <c r="D1641" s="14"/>
      <c r="E1641" s="16" t="s">
        <v>3045</v>
      </c>
      <c r="F1641" s="16" t="s">
        <v>4614</v>
      </c>
      <c r="G1641" s="16" t="s">
        <v>4615</v>
      </c>
      <c r="H1641" s="16" t="s">
        <v>13</v>
      </c>
      <c r="I1641" s="15">
        <v>347</v>
      </c>
      <c r="J1641" s="17">
        <v>67000</v>
      </c>
      <c r="K1641" s="14"/>
      <c r="L1641" s="18">
        <v>43282</v>
      </c>
      <c r="M1641" s="14">
        <v>20180701</v>
      </c>
      <c r="N1641" s="14"/>
    </row>
    <row r="1642" spans="1:14" ht="30" customHeight="1" x14ac:dyDescent="0.25">
      <c r="A1642" s="14" t="s">
        <v>4616</v>
      </c>
      <c r="B1642" s="15">
        <v>643</v>
      </c>
      <c r="C1642" s="15"/>
      <c r="D1642" s="14"/>
      <c r="E1642" s="16" t="s">
        <v>3045</v>
      </c>
      <c r="F1642" s="16" t="s">
        <v>4617</v>
      </c>
      <c r="G1642" s="16" t="s">
        <v>4618</v>
      </c>
      <c r="H1642" s="16" t="s">
        <v>13</v>
      </c>
      <c r="I1642" s="15">
        <v>478</v>
      </c>
      <c r="J1642" s="17">
        <v>71000</v>
      </c>
      <c r="K1642" s="14"/>
      <c r="L1642" s="18">
        <v>43282</v>
      </c>
      <c r="M1642" s="14">
        <v>20180701</v>
      </c>
      <c r="N1642" s="14"/>
    </row>
    <row r="1643" spans="1:14" ht="30" customHeight="1" x14ac:dyDescent="0.25">
      <c r="A1643" s="14" t="s">
        <v>4619</v>
      </c>
      <c r="B1643" s="15">
        <v>644</v>
      </c>
      <c r="C1643" s="15"/>
      <c r="D1643" s="14"/>
      <c r="E1643" s="16" t="s">
        <v>3045</v>
      </c>
      <c r="F1643" s="16" t="s">
        <v>4620</v>
      </c>
      <c r="G1643" s="16" t="s">
        <v>4621</v>
      </c>
      <c r="H1643" s="16" t="s">
        <v>13</v>
      </c>
      <c r="I1643" s="15">
        <v>320</v>
      </c>
      <c r="J1643" s="17">
        <v>66000</v>
      </c>
      <c r="K1643" s="14"/>
      <c r="L1643" s="18">
        <v>43282</v>
      </c>
      <c r="M1643" s="14">
        <v>20180701</v>
      </c>
      <c r="N1643" s="14"/>
    </row>
    <row r="1644" spans="1:14" ht="30" customHeight="1" x14ac:dyDescent="0.25">
      <c r="A1644" s="14" t="s">
        <v>4622</v>
      </c>
      <c r="B1644" s="15">
        <v>645</v>
      </c>
      <c r="C1644" s="15"/>
      <c r="D1644" s="14"/>
      <c r="E1644" s="16" t="s">
        <v>3045</v>
      </c>
      <c r="F1644" s="16" t="s">
        <v>4623</v>
      </c>
      <c r="G1644" s="16" t="s">
        <v>4624</v>
      </c>
      <c r="H1644" s="16" t="s">
        <v>15</v>
      </c>
      <c r="I1644" s="15">
        <v>300</v>
      </c>
      <c r="J1644" s="17">
        <v>15000</v>
      </c>
      <c r="K1644" s="14"/>
      <c r="L1644" s="18">
        <v>43282</v>
      </c>
      <c r="M1644" s="14">
        <v>20180701</v>
      </c>
      <c r="N1644" s="15">
        <v>1</v>
      </c>
    </row>
    <row r="1645" spans="1:14" ht="30" customHeight="1" x14ac:dyDescent="0.25">
      <c r="A1645" s="14" t="s">
        <v>4625</v>
      </c>
      <c r="B1645" s="15">
        <v>646</v>
      </c>
      <c r="C1645" s="15"/>
      <c r="D1645" s="14"/>
      <c r="E1645" s="16" t="s">
        <v>3045</v>
      </c>
      <c r="F1645" s="16" t="s">
        <v>4626</v>
      </c>
      <c r="G1645" s="16" t="s">
        <v>4627</v>
      </c>
      <c r="H1645" s="16" t="s">
        <v>13</v>
      </c>
      <c r="I1645" s="15">
        <v>300</v>
      </c>
      <c r="J1645" s="17">
        <v>65000</v>
      </c>
      <c r="K1645" s="14"/>
      <c r="L1645" s="18">
        <v>43282</v>
      </c>
      <c r="M1645" s="14">
        <v>20180701</v>
      </c>
      <c r="N1645" s="14"/>
    </row>
    <row r="1646" spans="1:14" ht="30" customHeight="1" x14ac:dyDescent="0.25">
      <c r="A1646" s="14" t="s">
        <v>4628</v>
      </c>
      <c r="B1646" s="15">
        <v>647</v>
      </c>
      <c r="C1646" s="15"/>
      <c r="D1646" s="14"/>
      <c r="E1646" s="16" t="s">
        <v>3045</v>
      </c>
      <c r="F1646" s="16" t="s">
        <v>4629</v>
      </c>
      <c r="G1646" s="16" t="s">
        <v>4630</v>
      </c>
      <c r="H1646" s="16" t="s">
        <v>13</v>
      </c>
      <c r="I1646" s="15">
        <v>407</v>
      </c>
      <c r="J1646" s="17">
        <v>68000</v>
      </c>
      <c r="K1646" s="14"/>
      <c r="L1646" s="18">
        <v>43282</v>
      </c>
      <c r="M1646" s="14">
        <v>20180701</v>
      </c>
      <c r="N1646" s="14"/>
    </row>
    <row r="1647" spans="1:14" ht="30" customHeight="1" x14ac:dyDescent="0.25">
      <c r="A1647" s="14" t="s">
        <v>4631</v>
      </c>
      <c r="B1647" s="15">
        <v>648</v>
      </c>
      <c r="C1647" s="15"/>
      <c r="D1647" s="14"/>
      <c r="E1647" s="16" t="s">
        <v>3045</v>
      </c>
      <c r="F1647" s="16" t="s">
        <v>4632</v>
      </c>
      <c r="G1647" s="16" t="s">
        <v>4633</v>
      </c>
      <c r="H1647" s="16" t="s">
        <v>15</v>
      </c>
      <c r="I1647" s="15">
        <v>571</v>
      </c>
      <c r="J1647" s="17">
        <v>29000</v>
      </c>
      <c r="K1647" s="14"/>
      <c r="L1647" s="18">
        <v>43282</v>
      </c>
      <c r="M1647" s="14">
        <v>20180701</v>
      </c>
      <c r="N1647" s="15">
        <v>1</v>
      </c>
    </row>
    <row r="1648" spans="1:14" ht="30" customHeight="1" x14ac:dyDescent="0.25">
      <c r="A1648" s="14" t="s">
        <v>4634</v>
      </c>
      <c r="B1648" s="15">
        <v>649</v>
      </c>
      <c r="C1648" s="15"/>
      <c r="D1648" s="14"/>
      <c r="E1648" s="16" t="s">
        <v>3045</v>
      </c>
      <c r="F1648" s="16" t="s">
        <v>4635</v>
      </c>
      <c r="G1648" s="16" t="s">
        <v>4636</v>
      </c>
      <c r="H1648" s="16" t="s">
        <v>13</v>
      </c>
      <c r="I1648" s="15">
        <v>300</v>
      </c>
      <c r="J1648" s="17">
        <v>65000</v>
      </c>
      <c r="K1648" s="14"/>
      <c r="L1648" s="18">
        <v>43282</v>
      </c>
      <c r="M1648" s="14">
        <v>20180701</v>
      </c>
      <c r="N1648" s="14"/>
    </row>
    <row r="1649" spans="1:14" ht="30" customHeight="1" x14ac:dyDescent="0.25">
      <c r="A1649" s="14" t="s">
        <v>4637</v>
      </c>
      <c r="B1649" s="15">
        <v>650</v>
      </c>
      <c r="C1649" s="15"/>
      <c r="D1649" s="14"/>
      <c r="E1649" s="16" t="s">
        <v>3045</v>
      </c>
      <c r="F1649" s="16" t="s">
        <v>4638</v>
      </c>
      <c r="G1649" s="16" t="s">
        <v>4639</v>
      </c>
      <c r="H1649" s="16" t="s">
        <v>13</v>
      </c>
      <c r="I1649" s="15">
        <v>300</v>
      </c>
      <c r="J1649" s="17">
        <v>65000</v>
      </c>
      <c r="K1649" s="14"/>
      <c r="L1649" s="18">
        <v>43282</v>
      </c>
      <c r="M1649" s="14">
        <v>20180701</v>
      </c>
      <c r="N1649" s="14"/>
    </row>
    <row r="1650" spans="1:14" ht="30" customHeight="1" x14ac:dyDescent="0.25">
      <c r="A1650" s="14" t="s">
        <v>4640</v>
      </c>
      <c r="B1650" s="15">
        <v>651</v>
      </c>
      <c r="C1650" s="15"/>
      <c r="D1650" s="14"/>
      <c r="E1650" s="16" t="s">
        <v>3045</v>
      </c>
      <c r="F1650" s="16" t="s">
        <v>4641</v>
      </c>
      <c r="G1650" s="16" t="s">
        <v>4642</v>
      </c>
      <c r="H1650" s="16" t="s">
        <v>13</v>
      </c>
      <c r="I1650" s="15">
        <v>401</v>
      </c>
      <c r="J1650" s="17">
        <v>68000</v>
      </c>
      <c r="K1650" s="14"/>
      <c r="L1650" s="18">
        <v>43282</v>
      </c>
      <c r="M1650" s="14">
        <v>20180701</v>
      </c>
      <c r="N1650" s="14"/>
    </row>
    <row r="1651" spans="1:14" ht="30" customHeight="1" x14ac:dyDescent="0.25">
      <c r="A1651" s="14" t="s">
        <v>4643</v>
      </c>
      <c r="B1651" s="15">
        <v>652</v>
      </c>
      <c r="C1651" s="15"/>
      <c r="D1651" s="14"/>
      <c r="E1651" s="16" t="s">
        <v>3045</v>
      </c>
      <c r="F1651" s="16" t="s">
        <v>4644</v>
      </c>
      <c r="G1651" s="16" t="s">
        <v>4645</v>
      </c>
      <c r="H1651" s="16" t="s">
        <v>13</v>
      </c>
      <c r="I1651" s="15">
        <v>383</v>
      </c>
      <c r="J1651" s="17">
        <v>68000</v>
      </c>
      <c r="K1651" s="14"/>
      <c r="L1651" s="18">
        <v>43282</v>
      </c>
      <c r="M1651" s="14">
        <v>20180701</v>
      </c>
      <c r="N1651" s="14"/>
    </row>
    <row r="1652" spans="1:14" ht="30" customHeight="1" x14ac:dyDescent="0.25">
      <c r="A1652" s="14" t="s">
        <v>4646</v>
      </c>
      <c r="B1652" s="15">
        <v>653</v>
      </c>
      <c r="C1652" s="15"/>
      <c r="D1652" s="14"/>
      <c r="E1652" s="16" t="s">
        <v>3045</v>
      </c>
      <c r="F1652" s="16" t="s">
        <v>4647</v>
      </c>
      <c r="G1652" s="16" t="s">
        <v>4648</v>
      </c>
      <c r="H1652" s="16" t="s">
        <v>13</v>
      </c>
      <c r="I1652" s="15">
        <v>365</v>
      </c>
      <c r="J1652" s="17">
        <v>67000</v>
      </c>
      <c r="K1652" s="14"/>
      <c r="L1652" s="18">
        <v>43282</v>
      </c>
      <c r="M1652" s="14">
        <v>20180701</v>
      </c>
      <c r="N1652" s="14"/>
    </row>
    <row r="1653" spans="1:14" ht="30" customHeight="1" x14ac:dyDescent="0.25">
      <c r="A1653" s="14" t="s">
        <v>4649</v>
      </c>
      <c r="B1653" s="15">
        <v>654</v>
      </c>
      <c r="C1653" s="15"/>
      <c r="D1653" s="14"/>
      <c r="E1653" s="16" t="s">
        <v>3045</v>
      </c>
      <c r="F1653" s="16" t="s">
        <v>4650</v>
      </c>
      <c r="G1653" s="16" t="s">
        <v>4651</v>
      </c>
      <c r="H1653" s="16" t="s">
        <v>13</v>
      </c>
      <c r="I1653" s="15">
        <v>381</v>
      </c>
      <c r="J1653" s="17">
        <v>68000</v>
      </c>
      <c r="K1653" s="14"/>
      <c r="L1653" s="18">
        <v>43282</v>
      </c>
      <c r="M1653" s="14">
        <v>20180701</v>
      </c>
      <c r="N1653" s="14"/>
    </row>
    <row r="1654" spans="1:14" ht="30" customHeight="1" x14ac:dyDescent="0.25">
      <c r="A1654" s="14" t="s">
        <v>4652</v>
      </c>
      <c r="B1654" s="15">
        <v>655</v>
      </c>
      <c r="C1654" s="15"/>
      <c r="D1654" s="14"/>
      <c r="E1654" s="16" t="s">
        <v>3045</v>
      </c>
      <c r="F1654" s="16" t="s">
        <v>4653</v>
      </c>
      <c r="G1654" s="16" t="s">
        <v>4654</v>
      </c>
      <c r="H1654" s="16" t="s">
        <v>13</v>
      </c>
      <c r="I1654" s="15">
        <v>359</v>
      </c>
      <c r="J1654" s="17">
        <v>67000</v>
      </c>
      <c r="K1654" s="14"/>
      <c r="L1654" s="18">
        <v>43282</v>
      </c>
      <c r="M1654" s="14">
        <v>20180701</v>
      </c>
      <c r="N1654" s="14"/>
    </row>
    <row r="1655" spans="1:14" ht="30" customHeight="1" x14ac:dyDescent="0.25">
      <c r="A1655" s="14" t="s">
        <v>4655</v>
      </c>
      <c r="B1655" s="15">
        <v>656</v>
      </c>
      <c r="C1655" s="15"/>
      <c r="D1655" s="14"/>
      <c r="E1655" s="16" t="s">
        <v>3045</v>
      </c>
      <c r="F1655" s="16" t="s">
        <v>4656</v>
      </c>
      <c r="G1655" s="16" t="s">
        <v>4657</v>
      </c>
      <c r="H1655" s="16" t="s">
        <v>13</v>
      </c>
      <c r="I1655" s="15">
        <v>338</v>
      </c>
      <c r="J1655" s="17">
        <v>66000</v>
      </c>
      <c r="K1655" s="14"/>
      <c r="L1655" s="18">
        <v>43282</v>
      </c>
      <c r="M1655" s="14">
        <v>20180701</v>
      </c>
      <c r="N1655" s="14"/>
    </row>
    <row r="1656" spans="1:14" ht="30" customHeight="1" x14ac:dyDescent="0.25">
      <c r="A1656" s="14" t="s">
        <v>4658</v>
      </c>
      <c r="B1656" s="15">
        <v>657</v>
      </c>
      <c r="C1656" s="15"/>
      <c r="D1656" s="14"/>
      <c r="E1656" s="16" t="s">
        <v>3045</v>
      </c>
      <c r="F1656" s="16" t="s">
        <v>4659</v>
      </c>
      <c r="G1656" s="16" t="s">
        <v>4660</v>
      </c>
      <c r="H1656" s="16" t="s">
        <v>13</v>
      </c>
      <c r="I1656" s="15">
        <v>316</v>
      </c>
      <c r="J1656" s="17">
        <v>66000</v>
      </c>
      <c r="K1656" s="14"/>
      <c r="L1656" s="18">
        <v>43282</v>
      </c>
      <c r="M1656" s="14">
        <v>20180701</v>
      </c>
      <c r="N1656" s="14"/>
    </row>
    <row r="1657" spans="1:14" ht="30" customHeight="1" x14ac:dyDescent="0.25">
      <c r="A1657" s="14" t="s">
        <v>4661</v>
      </c>
      <c r="B1657" s="15">
        <v>658</v>
      </c>
      <c r="C1657" s="15"/>
      <c r="D1657" s="14"/>
      <c r="E1657" s="16" t="s">
        <v>3045</v>
      </c>
      <c r="F1657" s="16" t="s">
        <v>4662</v>
      </c>
      <c r="G1657" s="16" t="s">
        <v>4663</v>
      </c>
      <c r="H1657" s="16" t="s">
        <v>13</v>
      </c>
      <c r="I1657" s="15">
        <v>320</v>
      </c>
      <c r="J1657" s="17">
        <v>66000</v>
      </c>
      <c r="K1657" s="14"/>
      <c r="L1657" s="18">
        <v>43282</v>
      </c>
      <c r="M1657" s="14">
        <v>20180701</v>
      </c>
      <c r="N1657" s="14"/>
    </row>
    <row r="1658" spans="1:14" ht="30" customHeight="1" x14ac:dyDescent="0.25">
      <c r="A1658" s="14" t="s">
        <v>4664</v>
      </c>
      <c r="B1658" s="15">
        <v>659</v>
      </c>
      <c r="C1658" s="15"/>
      <c r="D1658" s="14"/>
      <c r="E1658" s="16" t="s">
        <v>3045</v>
      </c>
      <c r="F1658" s="16" t="s">
        <v>4665</v>
      </c>
      <c r="G1658" s="16" t="s">
        <v>4666</v>
      </c>
      <c r="H1658" s="16" t="s">
        <v>13</v>
      </c>
      <c r="I1658" s="15">
        <v>461</v>
      </c>
      <c r="J1658" s="17">
        <v>70000</v>
      </c>
      <c r="K1658" s="14"/>
      <c r="L1658" s="18">
        <v>43282</v>
      </c>
      <c r="M1658" s="14">
        <v>20180701</v>
      </c>
      <c r="N1658" s="14"/>
    </row>
    <row r="1659" spans="1:14" ht="30" customHeight="1" x14ac:dyDescent="0.25">
      <c r="A1659" s="14" t="s">
        <v>4667</v>
      </c>
      <c r="B1659" s="15">
        <v>660</v>
      </c>
      <c r="C1659" s="15"/>
      <c r="D1659" s="14"/>
      <c r="E1659" s="16" t="s">
        <v>3045</v>
      </c>
      <c r="F1659" s="16" t="s">
        <v>4668</v>
      </c>
      <c r="G1659" s="16" t="s">
        <v>4669</v>
      </c>
      <c r="H1659" s="16" t="s">
        <v>15</v>
      </c>
      <c r="I1659" s="15">
        <v>310</v>
      </c>
      <c r="J1659" s="17">
        <v>16000</v>
      </c>
      <c r="K1659" s="14"/>
      <c r="L1659" s="18">
        <v>43282</v>
      </c>
      <c r="M1659" s="14">
        <v>20180701</v>
      </c>
      <c r="N1659" s="15">
        <v>1</v>
      </c>
    </row>
    <row r="1660" spans="1:14" ht="30" customHeight="1" x14ac:dyDescent="0.25">
      <c r="A1660" s="14" t="s">
        <v>4670</v>
      </c>
      <c r="B1660" s="15">
        <v>661</v>
      </c>
      <c r="C1660" s="15"/>
      <c r="D1660" s="14"/>
      <c r="E1660" s="16" t="s">
        <v>3045</v>
      </c>
      <c r="F1660" s="16" t="s">
        <v>4671</v>
      </c>
      <c r="G1660" s="16" t="s">
        <v>4672</v>
      </c>
      <c r="H1660" s="16" t="s">
        <v>15</v>
      </c>
      <c r="I1660" s="15">
        <v>300</v>
      </c>
      <c r="J1660" s="17">
        <v>15000</v>
      </c>
      <c r="K1660" s="14"/>
      <c r="L1660" s="18">
        <v>43282</v>
      </c>
      <c r="M1660" s="14">
        <v>20180701</v>
      </c>
      <c r="N1660" s="15">
        <v>1</v>
      </c>
    </row>
    <row r="1661" spans="1:14" ht="30" customHeight="1" x14ac:dyDescent="0.25">
      <c r="A1661" s="14" t="s">
        <v>4673</v>
      </c>
      <c r="B1661" s="15">
        <v>662</v>
      </c>
      <c r="C1661" s="15"/>
      <c r="D1661" s="14"/>
      <c r="E1661" s="16" t="s">
        <v>3045</v>
      </c>
      <c r="F1661" s="16" t="s">
        <v>4674</v>
      </c>
      <c r="G1661" s="16" t="s">
        <v>4675</v>
      </c>
      <c r="H1661" s="16" t="s">
        <v>15</v>
      </c>
      <c r="I1661" s="15">
        <v>483</v>
      </c>
      <c r="J1661" s="17">
        <v>24000</v>
      </c>
      <c r="K1661" s="14"/>
      <c r="L1661" s="18">
        <v>43282</v>
      </c>
      <c r="M1661" s="14">
        <v>20180701</v>
      </c>
      <c r="N1661" s="15">
        <v>1</v>
      </c>
    </row>
    <row r="1662" spans="1:14" ht="30" customHeight="1" x14ac:dyDescent="0.25">
      <c r="A1662" s="14" t="s">
        <v>4676</v>
      </c>
      <c r="B1662" s="15">
        <v>663</v>
      </c>
      <c r="C1662" s="15"/>
      <c r="D1662" s="14"/>
      <c r="E1662" s="16" t="s">
        <v>3045</v>
      </c>
      <c r="F1662" s="16" t="s">
        <v>4677</v>
      </c>
      <c r="G1662" s="16" t="s">
        <v>4678</v>
      </c>
      <c r="H1662" s="16" t="s">
        <v>15</v>
      </c>
      <c r="I1662" s="15">
        <v>1049</v>
      </c>
      <c r="J1662" s="17">
        <v>52000</v>
      </c>
      <c r="K1662" s="14"/>
      <c r="L1662" s="18">
        <v>43282</v>
      </c>
      <c r="M1662" s="14">
        <v>20180701</v>
      </c>
      <c r="N1662" s="15">
        <v>1</v>
      </c>
    </row>
    <row r="1663" spans="1:14" ht="30" customHeight="1" x14ac:dyDescent="0.25">
      <c r="A1663" s="14" t="s">
        <v>4679</v>
      </c>
      <c r="B1663" s="15">
        <v>664</v>
      </c>
      <c r="C1663" s="15"/>
      <c r="D1663" s="14"/>
      <c r="E1663" s="16" t="s">
        <v>3045</v>
      </c>
      <c r="F1663" s="16" t="s">
        <v>4680</v>
      </c>
      <c r="G1663" s="16" t="s">
        <v>4681</v>
      </c>
      <c r="H1663" s="16" t="s">
        <v>13</v>
      </c>
      <c r="I1663" s="15">
        <v>434</v>
      </c>
      <c r="J1663" s="17">
        <v>69000</v>
      </c>
      <c r="K1663" s="14"/>
      <c r="L1663" s="18">
        <v>43282</v>
      </c>
      <c r="M1663" s="14">
        <v>20180701</v>
      </c>
      <c r="N1663" s="14"/>
    </row>
    <row r="1664" spans="1:14" ht="30" customHeight="1" x14ac:dyDescent="0.25">
      <c r="A1664" s="14" t="s">
        <v>4682</v>
      </c>
      <c r="B1664" s="15">
        <v>665</v>
      </c>
      <c r="C1664" s="15"/>
      <c r="D1664" s="14"/>
      <c r="E1664" s="16" t="s">
        <v>3045</v>
      </c>
      <c r="F1664" s="16" t="s">
        <v>4683</v>
      </c>
      <c r="G1664" s="16" t="s">
        <v>4684</v>
      </c>
      <c r="H1664" s="16" t="s">
        <v>13</v>
      </c>
      <c r="I1664" s="15">
        <v>433</v>
      </c>
      <c r="J1664" s="17">
        <v>69000</v>
      </c>
      <c r="K1664" s="14"/>
      <c r="L1664" s="18">
        <v>43282</v>
      </c>
      <c r="M1664" s="14">
        <v>20180701</v>
      </c>
      <c r="N1664" s="14"/>
    </row>
    <row r="1665" spans="1:14" ht="30" customHeight="1" x14ac:dyDescent="0.25">
      <c r="A1665" s="14" t="s">
        <v>4685</v>
      </c>
      <c r="B1665" s="15">
        <v>666</v>
      </c>
      <c r="C1665" s="15"/>
      <c r="D1665" s="14"/>
      <c r="E1665" s="16" t="s">
        <v>3045</v>
      </c>
      <c r="F1665" s="16" t="s">
        <v>4686</v>
      </c>
      <c r="G1665" s="16" t="s">
        <v>4687</v>
      </c>
      <c r="H1665" s="16" t="s">
        <v>13</v>
      </c>
      <c r="I1665" s="15">
        <v>370</v>
      </c>
      <c r="J1665" s="17">
        <v>67000</v>
      </c>
      <c r="K1665" s="14"/>
      <c r="L1665" s="18">
        <v>43282</v>
      </c>
      <c r="M1665" s="14">
        <v>20180701</v>
      </c>
      <c r="N1665" s="14"/>
    </row>
    <row r="1666" spans="1:14" ht="30" customHeight="1" x14ac:dyDescent="0.25">
      <c r="A1666" s="14" t="s">
        <v>4688</v>
      </c>
      <c r="B1666" s="15">
        <v>667</v>
      </c>
      <c r="C1666" s="15"/>
      <c r="D1666" s="14"/>
      <c r="E1666" s="16" t="s">
        <v>3045</v>
      </c>
      <c r="F1666" s="16" t="s">
        <v>4689</v>
      </c>
      <c r="G1666" s="16" t="s">
        <v>4690</v>
      </c>
      <c r="H1666" s="16" t="s">
        <v>13</v>
      </c>
      <c r="I1666" s="15">
        <v>368</v>
      </c>
      <c r="J1666" s="17">
        <v>67000</v>
      </c>
      <c r="K1666" s="14"/>
      <c r="L1666" s="18">
        <v>43282</v>
      </c>
      <c r="M1666" s="14">
        <v>20180701</v>
      </c>
      <c r="N1666" s="14"/>
    </row>
    <row r="1667" spans="1:14" ht="30" customHeight="1" x14ac:dyDescent="0.25">
      <c r="A1667" s="14" t="s">
        <v>4691</v>
      </c>
      <c r="B1667" s="15">
        <v>668</v>
      </c>
      <c r="C1667" s="15"/>
      <c r="D1667" s="14"/>
      <c r="E1667" s="16" t="s">
        <v>3045</v>
      </c>
      <c r="F1667" s="16" t="s">
        <v>4692</v>
      </c>
      <c r="G1667" s="16" t="s">
        <v>4693</v>
      </c>
      <c r="H1667" s="16" t="s">
        <v>13</v>
      </c>
      <c r="I1667" s="15">
        <v>443</v>
      </c>
      <c r="J1667" s="17">
        <v>69000</v>
      </c>
      <c r="K1667" s="14"/>
      <c r="L1667" s="18">
        <v>43282</v>
      </c>
      <c r="M1667" s="14">
        <v>20180701</v>
      </c>
      <c r="N1667" s="14"/>
    </row>
    <row r="1668" spans="1:14" ht="30" customHeight="1" x14ac:dyDescent="0.25">
      <c r="A1668" s="14" t="s">
        <v>4694</v>
      </c>
      <c r="B1668" s="15">
        <v>669</v>
      </c>
      <c r="C1668" s="15"/>
      <c r="D1668" s="14"/>
      <c r="E1668" s="16" t="s">
        <v>3045</v>
      </c>
      <c r="F1668" s="16" t="s">
        <v>4695</v>
      </c>
      <c r="G1668" s="16" t="s">
        <v>4696</v>
      </c>
      <c r="H1668" s="16" t="s">
        <v>13</v>
      </c>
      <c r="I1668" s="15">
        <v>366</v>
      </c>
      <c r="J1668" s="17">
        <v>67000</v>
      </c>
      <c r="K1668" s="14"/>
      <c r="L1668" s="18">
        <v>43282</v>
      </c>
      <c r="M1668" s="14">
        <v>20180701</v>
      </c>
      <c r="N1668" s="14"/>
    </row>
    <row r="1669" spans="1:14" ht="30" customHeight="1" x14ac:dyDescent="0.25">
      <c r="A1669" s="14" t="s">
        <v>4697</v>
      </c>
      <c r="B1669" s="15">
        <v>670</v>
      </c>
      <c r="C1669" s="15"/>
      <c r="D1669" s="14"/>
      <c r="E1669" s="16" t="s">
        <v>3045</v>
      </c>
      <c r="F1669" s="16" t="s">
        <v>4698</v>
      </c>
      <c r="G1669" s="16" t="s">
        <v>4699</v>
      </c>
      <c r="H1669" s="16" t="s">
        <v>13</v>
      </c>
      <c r="I1669" s="15">
        <v>350</v>
      </c>
      <c r="J1669" s="17">
        <v>67000</v>
      </c>
      <c r="K1669" s="14"/>
      <c r="L1669" s="18">
        <v>43282</v>
      </c>
      <c r="M1669" s="14">
        <v>20180701</v>
      </c>
      <c r="N1669" s="14"/>
    </row>
    <row r="1670" spans="1:14" ht="30" customHeight="1" x14ac:dyDescent="0.25">
      <c r="A1670" s="14" t="s">
        <v>4700</v>
      </c>
      <c r="B1670" s="15">
        <v>671</v>
      </c>
      <c r="C1670" s="15"/>
      <c r="D1670" s="14"/>
      <c r="E1670" s="16" t="s">
        <v>3045</v>
      </c>
      <c r="F1670" s="16" t="s">
        <v>4701</v>
      </c>
      <c r="G1670" s="16" t="s">
        <v>4702</v>
      </c>
      <c r="H1670" s="16" t="s">
        <v>13</v>
      </c>
      <c r="I1670" s="15">
        <v>348</v>
      </c>
      <c r="J1670" s="17">
        <v>67000</v>
      </c>
      <c r="K1670" s="14"/>
      <c r="L1670" s="18">
        <v>43282</v>
      </c>
      <c r="M1670" s="14">
        <v>20180701</v>
      </c>
      <c r="N1670" s="14"/>
    </row>
    <row r="1671" spans="1:14" ht="30" customHeight="1" x14ac:dyDescent="0.25">
      <c r="A1671" s="14" t="s">
        <v>4703</v>
      </c>
      <c r="B1671" s="15">
        <v>672</v>
      </c>
      <c r="C1671" s="15"/>
      <c r="D1671" s="14"/>
      <c r="E1671" s="16" t="s">
        <v>3045</v>
      </c>
      <c r="F1671" s="16" t="s">
        <v>4704</v>
      </c>
      <c r="G1671" s="16" t="s">
        <v>4705</v>
      </c>
      <c r="H1671" s="16" t="s">
        <v>13</v>
      </c>
      <c r="I1671" s="15">
        <v>347</v>
      </c>
      <c r="J1671" s="17">
        <v>67000</v>
      </c>
      <c r="K1671" s="14"/>
      <c r="L1671" s="18">
        <v>43282</v>
      </c>
      <c r="M1671" s="14">
        <v>20180701</v>
      </c>
      <c r="N1671" s="14"/>
    </row>
    <row r="1672" spans="1:14" ht="30" customHeight="1" x14ac:dyDescent="0.25">
      <c r="A1672" s="14" t="s">
        <v>4706</v>
      </c>
      <c r="B1672" s="15">
        <v>673</v>
      </c>
      <c r="C1672" s="15"/>
      <c r="D1672" s="14"/>
      <c r="E1672" s="16" t="s">
        <v>3045</v>
      </c>
      <c r="F1672" s="16" t="s">
        <v>4707</v>
      </c>
      <c r="G1672" s="16" t="s">
        <v>4708</v>
      </c>
      <c r="H1672" s="16" t="s">
        <v>13</v>
      </c>
      <c r="I1672" s="15">
        <v>345</v>
      </c>
      <c r="J1672" s="17">
        <v>67000</v>
      </c>
      <c r="K1672" s="14"/>
      <c r="L1672" s="18">
        <v>43282</v>
      </c>
      <c r="M1672" s="14">
        <v>20180701</v>
      </c>
      <c r="N1672" s="14"/>
    </row>
    <row r="1673" spans="1:14" ht="30" customHeight="1" x14ac:dyDescent="0.25">
      <c r="A1673" s="14" t="s">
        <v>4709</v>
      </c>
      <c r="B1673" s="15">
        <v>674</v>
      </c>
      <c r="C1673" s="15"/>
      <c r="D1673" s="14"/>
      <c r="E1673" s="16" t="s">
        <v>3045</v>
      </c>
      <c r="F1673" s="16" t="s">
        <v>4710</v>
      </c>
      <c r="G1673" s="16" t="s">
        <v>4711</v>
      </c>
      <c r="H1673" s="16" t="s">
        <v>13</v>
      </c>
      <c r="I1673" s="15">
        <v>344</v>
      </c>
      <c r="J1673" s="17">
        <v>67000</v>
      </c>
      <c r="K1673" s="14"/>
      <c r="L1673" s="18">
        <v>43282</v>
      </c>
      <c r="M1673" s="14">
        <v>20180701</v>
      </c>
      <c r="N1673" s="14"/>
    </row>
    <row r="1674" spans="1:14" ht="30" customHeight="1" x14ac:dyDescent="0.25">
      <c r="A1674" s="14" t="s">
        <v>4712</v>
      </c>
      <c r="B1674" s="15">
        <v>675</v>
      </c>
      <c r="C1674" s="15"/>
      <c r="D1674" s="14"/>
      <c r="E1674" s="16" t="s">
        <v>3045</v>
      </c>
      <c r="F1674" s="16" t="s">
        <v>4713</v>
      </c>
      <c r="G1674" s="16" t="s">
        <v>4714</v>
      </c>
      <c r="H1674" s="16" t="s">
        <v>13</v>
      </c>
      <c r="I1674" s="15">
        <v>342</v>
      </c>
      <c r="J1674" s="17">
        <v>66000</v>
      </c>
      <c r="K1674" s="14"/>
      <c r="L1674" s="18">
        <v>43282</v>
      </c>
      <c r="M1674" s="14">
        <v>20180701</v>
      </c>
      <c r="N1674" s="14"/>
    </row>
    <row r="1675" spans="1:14" ht="30" customHeight="1" x14ac:dyDescent="0.25">
      <c r="A1675" s="14" t="s">
        <v>4715</v>
      </c>
      <c r="B1675" s="15">
        <v>676</v>
      </c>
      <c r="C1675" s="15"/>
      <c r="D1675" s="14"/>
      <c r="E1675" s="16" t="s">
        <v>3045</v>
      </c>
      <c r="F1675" s="16" t="s">
        <v>4716</v>
      </c>
      <c r="G1675" s="16" t="s">
        <v>4717</v>
      </c>
      <c r="H1675" s="16" t="s">
        <v>13</v>
      </c>
      <c r="I1675" s="15">
        <v>341</v>
      </c>
      <c r="J1675" s="17">
        <v>66000</v>
      </c>
      <c r="K1675" s="14"/>
      <c r="L1675" s="18">
        <v>43282</v>
      </c>
      <c r="M1675" s="14">
        <v>20180701</v>
      </c>
      <c r="N1675" s="14"/>
    </row>
    <row r="1676" spans="1:14" ht="30" customHeight="1" x14ac:dyDescent="0.25">
      <c r="A1676" s="14" t="s">
        <v>4718</v>
      </c>
      <c r="B1676" s="15">
        <v>677</v>
      </c>
      <c r="C1676" s="15"/>
      <c r="D1676" s="14"/>
      <c r="E1676" s="16" t="s">
        <v>3045</v>
      </c>
      <c r="F1676" s="16" t="s">
        <v>4719</v>
      </c>
      <c r="G1676" s="16" t="s">
        <v>4720</v>
      </c>
      <c r="H1676" s="16" t="s">
        <v>13</v>
      </c>
      <c r="I1676" s="15">
        <v>339</v>
      </c>
      <c r="J1676" s="17">
        <v>66000</v>
      </c>
      <c r="K1676" s="14"/>
      <c r="L1676" s="18">
        <v>43282</v>
      </c>
      <c r="M1676" s="14">
        <v>20180701</v>
      </c>
      <c r="N1676" s="14"/>
    </row>
    <row r="1677" spans="1:14" ht="30" customHeight="1" x14ac:dyDescent="0.25">
      <c r="A1677" s="14" t="s">
        <v>4721</v>
      </c>
      <c r="B1677" s="15">
        <v>678</v>
      </c>
      <c r="C1677" s="15"/>
      <c r="D1677" s="14"/>
      <c r="E1677" s="16" t="s">
        <v>3045</v>
      </c>
      <c r="F1677" s="16" t="s">
        <v>4722</v>
      </c>
      <c r="G1677" s="16" t="s">
        <v>4723</v>
      </c>
      <c r="H1677" s="16" t="s">
        <v>13</v>
      </c>
      <c r="I1677" s="15">
        <v>338</v>
      </c>
      <c r="J1677" s="17">
        <v>66000</v>
      </c>
      <c r="K1677" s="14"/>
      <c r="L1677" s="18">
        <v>43282</v>
      </c>
      <c r="M1677" s="14">
        <v>20180701</v>
      </c>
      <c r="N1677" s="14"/>
    </row>
    <row r="1678" spans="1:14" ht="30" customHeight="1" x14ac:dyDescent="0.25">
      <c r="A1678" s="14" t="s">
        <v>4724</v>
      </c>
      <c r="B1678" s="15">
        <v>679</v>
      </c>
      <c r="C1678" s="15"/>
      <c r="D1678" s="14"/>
      <c r="E1678" s="16" t="s">
        <v>3045</v>
      </c>
      <c r="F1678" s="16" t="s">
        <v>4725</v>
      </c>
      <c r="G1678" s="16" t="s">
        <v>4726</v>
      </c>
      <c r="H1678" s="16" t="s">
        <v>13</v>
      </c>
      <c r="I1678" s="15">
        <v>336</v>
      </c>
      <c r="J1678" s="17">
        <v>195000</v>
      </c>
      <c r="K1678" s="14"/>
      <c r="L1678" s="18">
        <v>43282</v>
      </c>
      <c r="M1678" s="14">
        <v>20180701</v>
      </c>
      <c r="N1678" s="14"/>
    </row>
    <row r="1679" spans="1:14" ht="30" customHeight="1" x14ac:dyDescent="0.25">
      <c r="A1679" s="14" t="s">
        <v>4727</v>
      </c>
      <c r="B1679" s="15">
        <v>680</v>
      </c>
      <c r="C1679" s="15"/>
      <c r="D1679" s="14"/>
      <c r="E1679" s="16" t="s">
        <v>3045</v>
      </c>
      <c r="F1679" s="16" t="s">
        <v>4728</v>
      </c>
      <c r="G1679" s="16" t="s">
        <v>4729</v>
      </c>
      <c r="H1679" s="16" t="s">
        <v>13</v>
      </c>
      <c r="I1679" s="15">
        <v>335</v>
      </c>
      <c r="J1679" s="17">
        <v>66000</v>
      </c>
      <c r="K1679" s="14"/>
      <c r="L1679" s="18">
        <v>43282</v>
      </c>
      <c r="M1679" s="14">
        <v>20180701</v>
      </c>
      <c r="N1679" s="14"/>
    </row>
    <row r="1680" spans="1:14" ht="30" customHeight="1" x14ac:dyDescent="0.25">
      <c r="A1680" s="14" t="s">
        <v>4730</v>
      </c>
      <c r="B1680" s="15">
        <v>681</v>
      </c>
      <c r="C1680" s="15"/>
      <c r="D1680" s="14"/>
      <c r="E1680" s="16" t="s">
        <v>3045</v>
      </c>
      <c r="F1680" s="16" t="s">
        <v>4731</v>
      </c>
      <c r="G1680" s="16" t="s">
        <v>4732</v>
      </c>
      <c r="H1680" s="16" t="s">
        <v>15</v>
      </c>
      <c r="I1680" s="15">
        <v>346</v>
      </c>
      <c r="J1680" s="17">
        <v>17000</v>
      </c>
      <c r="K1680" s="14"/>
      <c r="L1680" s="18">
        <v>43282</v>
      </c>
      <c r="M1680" s="14">
        <v>20180701</v>
      </c>
      <c r="N1680" s="15">
        <v>1</v>
      </c>
    </row>
    <row r="1681" spans="1:14" ht="30" customHeight="1" x14ac:dyDescent="0.25">
      <c r="A1681" s="14" t="s">
        <v>4733</v>
      </c>
      <c r="B1681" s="15">
        <v>682</v>
      </c>
      <c r="C1681" s="15"/>
      <c r="D1681" s="14"/>
      <c r="E1681" s="16" t="s">
        <v>3045</v>
      </c>
      <c r="F1681" s="16" t="s">
        <v>4734</v>
      </c>
      <c r="G1681" s="16" t="s">
        <v>4735</v>
      </c>
      <c r="H1681" s="16" t="s">
        <v>13</v>
      </c>
      <c r="I1681" s="15">
        <v>343</v>
      </c>
      <c r="J1681" s="17">
        <v>66000</v>
      </c>
      <c r="K1681" s="14"/>
      <c r="L1681" s="18">
        <v>43282</v>
      </c>
      <c r="M1681" s="14">
        <v>20180701</v>
      </c>
      <c r="N1681" s="14"/>
    </row>
    <row r="1682" spans="1:14" ht="30" customHeight="1" x14ac:dyDescent="0.25">
      <c r="A1682" s="14" t="s">
        <v>4736</v>
      </c>
      <c r="B1682" s="15">
        <v>683</v>
      </c>
      <c r="C1682" s="15"/>
      <c r="D1682" s="14"/>
      <c r="E1682" s="16" t="s">
        <v>3045</v>
      </c>
      <c r="F1682" s="16" t="s">
        <v>4737</v>
      </c>
      <c r="G1682" s="16" t="s">
        <v>4738</v>
      </c>
      <c r="H1682" s="16" t="s">
        <v>15</v>
      </c>
      <c r="I1682" s="15">
        <v>440</v>
      </c>
      <c r="J1682" s="17">
        <v>22000</v>
      </c>
      <c r="K1682" s="14"/>
      <c r="L1682" s="18">
        <v>43282</v>
      </c>
      <c r="M1682" s="14">
        <v>20180701</v>
      </c>
      <c r="N1682" s="15">
        <v>1</v>
      </c>
    </row>
    <row r="1683" spans="1:14" ht="30" customHeight="1" x14ac:dyDescent="0.25">
      <c r="A1683" s="14" t="s">
        <v>4739</v>
      </c>
      <c r="B1683" s="15">
        <v>684</v>
      </c>
      <c r="C1683" s="15"/>
      <c r="D1683" s="14"/>
      <c r="E1683" s="16" t="s">
        <v>3045</v>
      </c>
      <c r="F1683" s="16" t="s">
        <v>4740</v>
      </c>
      <c r="G1683" s="16" t="s">
        <v>4741</v>
      </c>
      <c r="H1683" s="16" t="s">
        <v>13</v>
      </c>
      <c r="I1683" s="15">
        <v>536</v>
      </c>
      <c r="J1683" s="17">
        <v>72000</v>
      </c>
      <c r="K1683" s="14"/>
      <c r="L1683" s="18">
        <v>43282</v>
      </c>
      <c r="M1683" s="14">
        <v>20180701</v>
      </c>
      <c r="N1683" s="14"/>
    </row>
    <row r="1684" spans="1:14" ht="30" customHeight="1" x14ac:dyDescent="0.25">
      <c r="A1684" s="14" t="s">
        <v>4742</v>
      </c>
      <c r="B1684" s="15">
        <v>685</v>
      </c>
      <c r="C1684" s="15"/>
      <c r="D1684" s="14"/>
      <c r="E1684" s="16" t="s">
        <v>3045</v>
      </c>
      <c r="F1684" s="16" t="s">
        <v>4743</v>
      </c>
      <c r="G1684" s="16" t="s">
        <v>4744</v>
      </c>
      <c r="H1684" s="16" t="s">
        <v>15</v>
      </c>
      <c r="I1684" s="15">
        <v>366</v>
      </c>
      <c r="J1684" s="17">
        <v>18000</v>
      </c>
      <c r="K1684" s="14"/>
      <c r="L1684" s="18">
        <v>43282</v>
      </c>
      <c r="M1684" s="14">
        <v>20180701</v>
      </c>
      <c r="N1684" s="15">
        <v>1</v>
      </c>
    </row>
    <row r="1685" spans="1:14" ht="30" customHeight="1" x14ac:dyDescent="0.25">
      <c r="A1685" s="14" t="s">
        <v>4745</v>
      </c>
      <c r="B1685" s="15">
        <v>686</v>
      </c>
      <c r="C1685" s="15"/>
      <c r="D1685" s="14"/>
      <c r="E1685" s="16" t="s">
        <v>3045</v>
      </c>
      <c r="F1685" s="16" t="s">
        <v>4746</v>
      </c>
      <c r="G1685" s="16" t="s">
        <v>4747</v>
      </c>
      <c r="H1685" s="16" t="s">
        <v>15</v>
      </c>
      <c r="I1685" s="15">
        <v>367</v>
      </c>
      <c r="J1685" s="17">
        <v>18000</v>
      </c>
      <c r="K1685" s="14"/>
      <c r="L1685" s="18">
        <v>43282</v>
      </c>
      <c r="M1685" s="14">
        <v>20180701</v>
      </c>
      <c r="N1685" s="15">
        <v>1</v>
      </c>
    </row>
    <row r="1686" spans="1:14" ht="30" customHeight="1" x14ac:dyDescent="0.25">
      <c r="A1686" s="14" t="s">
        <v>4748</v>
      </c>
      <c r="B1686" s="15">
        <v>687</v>
      </c>
      <c r="C1686" s="15"/>
      <c r="D1686" s="14"/>
      <c r="E1686" s="16" t="s">
        <v>3045</v>
      </c>
      <c r="F1686" s="16" t="s">
        <v>4749</v>
      </c>
      <c r="G1686" s="16" t="s">
        <v>4750</v>
      </c>
      <c r="H1686" s="16" t="s">
        <v>13</v>
      </c>
      <c r="I1686" s="15">
        <v>351</v>
      </c>
      <c r="J1686" s="17">
        <v>67000</v>
      </c>
      <c r="K1686" s="14"/>
      <c r="L1686" s="18">
        <v>43282</v>
      </c>
      <c r="M1686" s="14">
        <v>20180701</v>
      </c>
      <c r="N1686" s="14"/>
    </row>
    <row r="1687" spans="1:14" ht="30" customHeight="1" x14ac:dyDescent="0.25">
      <c r="A1687" s="14" t="s">
        <v>4751</v>
      </c>
      <c r="B1687" s="15">
        <v>688</v>
      </c>
      <c r="C1687" s="15"/>
      <c r="D1687" s="14"/>
      <c r="E1687" s="16" t="s">
        <v>3045</v>
      </c>
      <c r="F1687" s="16" t="s">
        <v>4752</v>
      </c>
      <c r="G1687" s="16" t="s">
        <v>4753</v>
      </c>
      <c r="H1687" s="16" t="s">
        <v>15</v>
      </c>
      <c r="I1687" s="15">
        <v>350</v>
      </c>
      <c r="J1687" s="17">
        <v>18000</v>
      </c>
      <c r="K1687" s="14"/>
      <c r="L1687" s="18">
        <v>43282</v>
      </c>
      <c r="M1687" s="14">
        <v>20180701</v>
      </c>
      <c r="N1687" s="15">
        <v>1</v>
      </c>
    </row>
    <row r="1688" spans="1:14" ht="30" customHeight="1" x14ac:dyDescent="0.25">
      <c r="A1688" s="14" t="s">
        <v>4754</v>
      </c>
      <c r="B1688" s="15">
        <v>689</v>
      </c>
      <c r="C1688" s="15"/>
      <c r="D1688" s="14"/>
      <c r="E1688" s="16" t="s">
        <v>3045</v>
      </c>
      <c r="F1688" s="16" t="s">
        <v>4755</v>
      </c>
      <c r="G1688" s="16" t="s">
        <v>4756</v>
      </c>
      <c r="H1688" s="16" t="s">
        <v>13</v>
      </c>
      <c r="I1688" s="15">
        <v>348</v>
      </c>
      <c r="J1688" s="17">
        <v>67000</v>
      </c>
      <c r="K1688" s="14"/>
      <c r="L1688" s="18">
        <v>43282</v>
      </c>
      <c r="M1688" s="14">
        <v>20180701</v>
      </c>
      <c r="N1688" s="14"/>
    </row>
    <row r="1689" spans="1:14" ht="30" customHeight="1" x14ac:dyDescent="0.25">
      <c r="A1689" s="14" t="s">
        <v>4757</v>
      </c>
      <c r="B1689" s="15">
        <v>690</v>
      </c>
      <c r="C1689" s="15"/>
      <c r="D1689" s="14"/>
      <c r="E1689" s="16" t="s">
        <v>3045</v>
      </c>
      <c r="F1689" s="16" t="s">
        <v>4758</v>
      </c>
      <c r="G1689" s="16" t="s">
        <v>4759</v>
      </c>
      <c r="H1689" s="16" t="s">
        <v>15</v>
      </c>
      <c r="I1689" s="15">
        <v>347</v>
      </c>
      <c r="J1689" s="17">
        <v>17000</v>
      </c>
      <c r="K1689" s="14"/>
      <c r="L1689" s="18">
        <v>43282</v>
      </c>
      <c r="M1689" s="14">
        <v>20180701</v>
      </c>
      <c r="N1689" s="15">
        <v>1</v>
      </c>
    </row>
    <row r="1690" spans="1:14" ht="30" customHeight="1" x14ac:dyDescent="0.25">
      <c r="A1690" s="14" t="s">
        <v>4760</v>
      </c>
      <c r="B1690" s="15">
        <v>691</v>
      </c>
      <c r="C1690" s="15"/>
      <c r="D1690" s="14"/>
      <c r="E1690" s="16" t="s">
        <v>3045</v>
      </c>
      <c r="F1690" s="16" t="s">
        <v>4761</v>
      </c>
      <c r="G1690" s="16" t="s">
        <v>4762</v>
      </c>
      <c r="H1690" s="16" t="s">
        <v>15</v>
      </c>
      <c r="I1690" s="15">
        <v>345</v>
      </c>
      <c r="J1690" s="17">
        <v>17000</v>
      </c>
      <c r="K1690" s="14"/>
      <c r="L1690" s="18">
        <v>43282</v>
      </c>
      <c r="M1690" s="14">
        <v>20180701</v>
      </c>
      <c r="N1690" s="15">
        <v>1</v>
      </c>
    </row>
    <row r="1691" spans="1:14" ht="30" customHeight="1" x14ac:dyDescent="0.25">
      <c r="A1691" s="14" t="s">
        <v>4763</v>
      </c>
      <c r="B1691" s="15">
        <v>692</v>
      </c>
      <c r="C1691" s="15"/>
      <c r="D1691" s="14"/>
      <c r="E1691" s="16" t="s">
        <v>3045</v>
      </c>
      <c r="F1691" s="16" t="s">
        <v>4764</v>
      </c>
      <c r="G1691" s="16" t="s">
        <v>45</v>
      </c>
      <c r="H1691" s="16" t="s">
        <v>9</v>
      </c>
      <c r="I1691" s="15">
        <v>344</v>
      </c>
      <c r="J1691" s="17">
        <v>67000</v>
      </c>
      <c r="K1691" s="14"/>
      <c r="L1691" s="18">
        <v>43282</v>
      </c>
      <c r="M1691" s="14">
        <v>20180701</v>
      </c>
      <c r="N1691" s="14"/>
    </row>
    <row r="1692" spans="1:14" ht="30" customHeight="1" x14ac:dyDescent="0.25">
      <c r="A1692" s="14" t="s">
        <v>4765</v>
      </c>
      <c r="B1692" s="15">
        <v>693</v>
      </c>
      <c r="C1692" s="15"/>
      <c r="D1692" s="14"/>
      <c r="E1692" s="16" t="s">
        <v>3045</v>
      </c>
      <c r="F1692" s="16" t="s">
        <v>4766</v>
      </c>
      <c r="G1692" s="16" t="s">
        <v>4767</v>
      </c>
      <c r="H1692" s="16" t="s">
        <v>15</v>
      </c>
      <c r="I1692" s="15">
        <v>342</v>
      </c>
      <c r="J1692" s="17">
        <v>17000</v>
      </c>
      <c r="K1692" s="14"/>
      <c r="L1692" s="18">
        <v>43282</v>
      </c>
      <c r="M1692" s="14">
        <v>20180701</v>
      </c>
      <c r="N1692" s="15">
        <v>1</v>
      </c>
    </row>
    <row r="1693" spans="1:14" ht="30" customHeight="1" x14ac:dyDescent="0.25">
      <c r="A1693" s="14" t="s">
        <v>4768</v>
      </c>
      <c r="B1693" s="15">
        <v>694</v>
      </c>
      <c r="C1693" s="15"/>
      <c r="D1693" s="14"/>
      <c r="E1693" s="16" t="s">
        <v>3045</v>
      </c>
      <c r="F1693" s="16" t="s">
        <v>4769</v>
      </c>
      <c r="G1693" s="16" t="s">
        <v>4770</v>
      </c>
      <c r="H1693" s="16" t="s">
        <v>13</v>
      </c>
      <c r="I1693" s="15">
        <v>341</v>
      </c>
      <c r="J1693" s="17">
        <v>66000</v>
      </c>
      <c r="K1693" s="14"/>
      <c r="L1693" s="18">
        <v>43282</v>
      </c>
      <c r="M1693" s="14">
        <v>20180701</v>
      </c>
      <c r="N1693" s="14"/>
    </row>
    <row r="1694" spans="1:14" ht="30" customHeight="1" x14ac:dyDescent="0.25">
      <c r="A1694" s="14" t="s">
        <v>4771</v>
      </c>
      <c r="B1694" s="15">
        <v>695</v>
      </c>
      <c r="C1694" s="15"/>
      <c r="D1694" s="14"/>
      <c r="E1694" s="16" t="s">
        <v>3045</v>
      </c>
      <c r="F1694" s="16" t="s">
        <v>4772</v>
      </c>
      <c r="G1694" s="16" t="s">
        <v>4773</v>
      </c>
      <c r="H1694" s="16" t="s">
        <v>13</v>
      </c>
      <c r="I1694" s="15">
        <v>346</v>
      </c>
      <c r="J1694" s="17">
        <v>67000</v>
      </c>
      <c r="K1694" s="14"/>
      <c r="L1694" s="18">
        <v>43282</v>
      </c>
      <c r="M1694" s="14">
        <v>20180701</v>
      </c>
      <c r="N1694" s="14"/>
    </row>
    <row r="1695" spans="1:14" ht="30" customHeight="1" x14ac:dyDescent="0.25">
      <c r="A1695" s="14" t="s">
        <v>4774</v>
      </c>
      <c r="B1695" s="15">
        <v>696</v>
      </c>
      <c r="C1695" s="15"/>
      <c r="D1695" s="14"/>
      <c r="E1695" s="16" t="s">
        <v>3045</v>
      </c>
      <c r="F1695" s="16" t="s">
        <v>4775</v>
      </c>
      <c r="G1695" s="16" t="s">
        <v>45</v>
      </c>
      <c r="H1695" s="16" t="s">
        <v>9</v>
      </c>
      <c r="I1695" s="15">
        <v>423</v>
      </c>
      <c r="J1695" s="17">
        <v>69000</v>
      </c>
      <c r="K1695" s="14"/>
      <c r="L1695" s="18">
        <v>43282</v>
      </c>
      <c r="M1695" s="14">
        <v>20180701</v>
      </c>
      <c r="N1695" s="14"/>
    </row>
    <row r="1696" spans="1:14" ht="30" customHeight="1" x14ac:dyDescent="0.25">
      <c r="A1696" s="14" t="s">
        <v>4776</v>
      </c>
      <c r="B1696" s="15">
        <v>697</v>
      </c>
      <c r="C1696" s="15"/>
      <c r="D1696" s="14"/>
      <c r="E1696" s="16" t="s">
        <v>3045</v>
      </c>
      <c r="F1696" s="16" t="s">
        <v>4777</v>
      </c>
      <c r="G1696" s="16" t="s">
        <v>4778</v>
      </c>
      <c r="H1696" s="16" t="s">
        <v>15</v>
      </c>
      <c r="I1696" s="15">
        <v>313</v>
      </c>
      <c r="J1696" s="17">
        <v>16000</v>
      </c>
      <c r="K1696" s="14"/>
      <c r="L1696" s="18">
        <v>43282</v>
      </c>
      <c r="M1696" s="14">
        <v>20180701</v>
      </c>
      <c r="N1696" s="15">
        <v>1</v>
      </c>
    </row>
    <row r="1697" spans="1:14" ht="30" customHeight="1" x14ac:dyDescent="0.25">
      <c r="A1697" s="14" t="s">
        <v>4779</v>
      </c>
      <c r="B1697" s="15">
        <v>698</v>
      </c>
      <c r="C1697" s="15"/>
      <c r="D1697" s="14"/>
      <c r="E1697" s="16" t="s">
        <v>3045</v>
      </c>
      <c r="F1697" s="16" t="s">
        <v>4780</v>
      </c>
      <c r="G1697" s="16" t="s">
        <v>45</v>
      </c>
      <c r="H1697" s="16" t="s">
        <v>9</v>
      </c>
      <c r="I1697" s="15">
        <v>354</v>
      </c>
      <c r="J1697" s="17">
        <v>67000</v>
      </c>
      <c r="K1697" s="14"/>
      <c r="L1697" s="18">
        <v>43282</v>
      </c>
      <c r="M1697" s="14">
        <v>20180701</v>
      </c>
      <c r="N1697" s="14"/>
    </row>
    <row r="1698" spans="1:14" ht="30" customHeight="1" x14ac:dyDescent="0.25">
      <c r="A1698" s="14" t="s">
        <v>4781</v>
      </c>
      <c r="B1698" s="15">
        <v>699</v>
      </c>
      <c r="C1698" s="15"/>
      <c r="D1698" s="14"/>
      <c r="E1698" s="16" t="s">
        <v>3045</v>
      </c>
      <c r="F1698" s="16" t="s">
        <v>4782</v>
      </c>
      <c r="G1698" s="16" t="s">
        <v>4783</v>
      </c>
      <c r="H1698" s="16" t="s">
        <v>13</v>
      </c>
      <c r="I1698" s="15">
        <v>318</v>
      </c>
      <c r="J1698" s="17">
        <v>66000</v>
      </c>
      <c r="K1698" s="14"/>
      <c r="L1698" s="18">
        <v>43282</v>
      </c>
      <c r="M1698" s="14">
        <v>20180701</v>
      </c>
      <c r="N1698" s="14"/>
    </row>
    <row r="1699" spans="1:14" ht="30" customHeight="1" x14ac:dyDescent="0.25">
      <c r="A1699" s="14" t="s">
        <v>4784</v>
      </c>
      <c r="B1699" s="15">
        <v>700</v>
      </c>
      <c r="C1699" s="15"/>
      <c r="D1699" s="14"/>
      <c r="E1699" s="16" t="s">
        <v>3045</v>
      </c>
      <c r="F1699" s="16" t="s">
        <v>4785</v>
      </c>
      <c r="G1699" s="16" t="s">
        <v>4786</v>
      </c>
      <c r="H1699" s="16" t="s">
        <v>15</v>
      </c>
      <c r="I1699" s="15">
        <v>302</v>
      </c>
      <c r="J1699" s="17">
        <v>15000</v>
      </c>
      <c r="K1699" s="14"/>
      <c r="L1699" s="18">
        <v>43282</v>
      </c>
      <c r="M1699" s="14">
        <v>20180701</v>
      </c>
      <c r="N1699" s="15">
        <v>1</v>
      </c>
    </row>
    <row r="1700" spans="1:14" ht="30" customHeight="1" x14ac:dyDescent="0.25">
      <c r="A1700" s="14" t="s">
        <v>4787</v>
      </c>
      <c r="B1700" s="15">
        <v>701</v>
      </c>
      <c r="C1700" s="15"/>
      <c r="D1700" s="14"/>
      <c r="E1700" s="16" t="s">
        <v>3045</v>
      </c>
      <c r="F1700" s="16" t="s">
        <v>4788</v>
      </c>
      <c r="G1700" s="16" t="s">
        <v>4789</v>
      </c>
      <c r="H1700" s="16" t="s">
        <v>13</v>
      </c>
      <c r="I1700" s="15">
        <v>319</v>
      </c>
      <c r="J1700" s="17">
        <v>66000</v>
      </c>
      <c r="K1700" s="14"/>
      <c r="L1700" s="18">
        <v>43282</v>
      </c>
      <c r="M1700" s="14">
        <v>20180701</v>
      </c>
      <c r="N1700" s="14"/>
    </row>
    <row r="1701" spans="1:14" ht="30" customHeight="1" x14ac:dyDescent="0.25">
      <c r="A1701" s="14" t="s">
        <v>4790</v>
      </c>
      <c r="B1701" s="15">
        <v>702</v>
      </c>
      <c r="C1701" s="15"/>
      <c r="D1701" s="14"/>
      <c r="E1701" s="16" t="s">
        <v>3045</v>
      </c>
      <c r="F1701" s="16" t="s">
        <v>4791</v>
      </c>
      <c r="G1701" s="16" t="s">
        <v>4792</v>
      </c>
      <c r="H1701" s="16" t="s">
        <v>13</v>
      </c>
      <c r="I1701" s="15">
        <v>514</v>
      </c>
      <c r="J1701" s="17">
        <v>72000</v>
      </c>
      <c r="K1701" s="14"/>
      <c r="L1701" s="18">
        <v>43282</v>
      </c>
      <c r="M1701" s="14">
        <v>20180701</v>
      </c>
      <c r="N1701" s="14"/>
    </row>
    <row r="1702" spans="1:14" ht="30" customHeight="1" x14ac:dyDescent="0.25">
      <c r="A1702" s="14" t="s">
        <v>4793</v>
      </c>
      <c r="B1702" s="15">
        <v>703</v>
      </c>
      <c r="C1702" s="15"/>
      <c r="D1702" s="14"/>
      <c r="E1702" s="16" t="s">
        <v>3045</v>
      </c>
      <c r="F1702" s="16" t="s">
        <v>4794</v>
      </c>
      <c r="G1702" s="16" t="s">
        <v>4795</v>
      </c>
      <c r="H1702" s="16" t="s">
        <v>13</v>
      </c>
      <c r="I1702" s="15">
        <v>440</v>
      </c>
      <c r="J1702" s="17">
        <v>69000</v>
      </c>
      <c r="K1702" s="14"/>
      <c r="L1702" s="18">
        <v>43282</v>
      </c>
      <c r="M1702" s="14">
        <v>20180701</v>
      </c>
      <c r="N1702" s="14"/>
    </row>
    <row r="1703" spans="1:14" ht="30" customHeight="1" x14ac:dyDescent="0.25">
      <c r="A1703" s="14" t="s">
        <v>4796</v>
      </c>
      <c r="B1703" s="15">
        <v>704</v>
      </c>
      <c r="C1703" s="15"/>
      <c r="D1703" s="14"/>
      <c r="E1703" s="16" t="s">
        <v>3045</v>
      </c>
      <c r="F1703" s="16" t="s">
        <v>4797</v>
      </c>
      <c r="G1703" s="16" t="s">
        <v>4798</v>
      </c>
      <c r="H1703" s="16" t="s">
        <v>15</v>
      </c>
      <c r="I1703" s="15">
        <v>310</v>
      </c>
      <c r="J1703" s="17">
        <v>16000</v>
      </c>
      <c r="K1703" s="14"/>
      <c r="L1703" s="18">
        <v>43282</v>
      </c>
      <c r="M1703" s="14">
        <v>20180701</v>
      </c>
      <c r="N1703" s="15">
        <v>1</v>
      </c>
    </row>
    <row r="1704" spans="1:14" ht="30" customHeight="1" x14ac:dyDescent="0.25">
      <c r="A1704" s="14" t="s">
        <v>4799</v>
      </c>
      <c r="B1704" s="15">
        <v>705</v>
      </c>
      <c r="C1704" s="15"/>
      <c r="D1704" s="14"/>
      <c r="E1704" s="16" t="s">
        <v>3045</v>
      </c>
      <c r="F1704" s="16" t="s">
        <v>4800</v>
      </c>
      <c r="G1704" s="16" t="s">
        <v>4801</v>
      </c>
      <c r="H1704" s="16" t="s">
        <v>13</v>
      </c>
      <c r="I1704" s="15">
        <v>314</v>
      </c>
      <c r="J1704" s="17">
        <v>66000</v>
      </c>
      <c r="K1704" s="14"/>
      <c r="L1704" s="18">
        <v>43282</v>
      </c>
      <c r="M1704" s="14">
        <v>20180701</v>
      </c>
      <c r="N1704" s="14"/>
    </row>
    <row r="1705" spans="1:14" ht="30" customHeight="1" x14ac:dyDescent="0.25">
      <c r="A1705" s="14" t="s">
        <v>4802</v>
      </c>
      <c r="B1705" s="15">
        <v>706</v>
      </c>
      <c r="C1705" s="15"/>
      <c r="D1705" s="14"/>
      <c r="E1705" s="16" t="s">
        <v>3045</v>
      </c>
      <c r="F1705" s="16" t="s">
        <v>4803</v>
      </c>
      <c r="G1705" s="16" t="s">
        <v>4804</v>
      </c>
      <c r="H1705" s="16" t="s">
        <v>13</v>
      </c>
      <c r="I1705" s="15">
        <v>313</v>
      </c>
      <c r="J1705" s="17">
        <v>66000</v>
      </c>
      <c r="K1705" s="14"/>
      <c r="L1705" s="18">
        <v>43282</v>
      </c>
      <c r="M1705" s="14">
        <v>20180701</v>
      </c>
      <c r="N1705" s="14"/>
    </row>
    <row r="1706" spans="1:14" ht="30" customHeight="1" x14ac:dyDescent="0.25">
      <c r="A1706" s="14" t="s">
        <v>4805</v>
      </c>
      <c r="B1706" s="15">
        <v>707</v>
      </c>
      <c r="C1706" s="15"/>
      <c r="D1706" s="14"/>
      <c r="E1706" s="16" t="s">
        <v>3045</v>
      </c>
      <c r="F1706" s="16" t="s">
        <v>4806</v>
      </c>
      <c r="G1706" s="16" t="s">
        <v>4807</v>
      </c>
      <c r="H1706" s="16" t="s">
        <v>13</v>
      </c>
      <c r="I1706" s="15">
        <v>306</v>
      </c>
      <c r="J1706" s="17">
        <v>65000</v>
      </c>
      <c r="K1706" s="14"/>
      <c r="L1706" s="18">
        <v>43282</v>
      </c>
      <c r="M1706" s="14">
        <v>20180701</v>
      </c>
      <c r="N1706" s="14"/>
    </row>
    <row r="1707" spans="1:14" ht="30" customHeight="1" x14ac:dyDescent="0.25">
      <c r="A1707" s="14" t="s">
        <v>4808</v>
      </c>
      <c r="B1707" s="15">
        <v>708</v>
      </c>
      <c r="C1707" s="15"/>
      <c r="D1707" s="14"/>
      <c r="E1707" s="16" t="s">
        <v>3045</v>
      </c>
      <c r="F1707" s="16" t="s">
        <v>4809</v>
      </c>
      <c r="G1707" s="16" t="s">
        <v>4810</v>
      </c>
      <c r="H1707" s="16" t="s">
        <v>13</v>
      </c>
      <c r="I1707" s="15">
        <v>300</v>
      </c>
      <c r="J1707" s="17">
        <v>65000</v>
      </c>
      <c r="K1707" s="14"/>
      <c r="L1707" s="18">
        <v>43282</v>
      </c>
      <c r="M1707" s="14">
        <v>20180701</v>
      </c>
      <c r="N1707" s="14"/>
    </row>
    <row r="1708" spans="1:14" ht="30" customHeight="1" x14ac:dyDescent="0.25">
      <c r="A1708" s="14" t="s">
        <v>4811</v>
      </c>
      <c r="B1708" s="15">
        <v>709</v>
      </c>
      <c r="C1708" s="15"/>
      <c r="D1708" s="14"/>
      <c r="E1708" s="16" t="s">
        <v>3045</v>
      </c>
      <c r="F1708" s="16" t="s">
        <v>4812</v>
      </c>
      <c r="G1708" s="16" t="s">
        <v>4813</v>
      </c>
      <c r="H1708" s="16" t="s">
        <v>13</v>
      </c>
      <c r="I1708" s="15">
        <v>300</v>
      </c>
      <c r="J1708" s="17">
        <v>65000</v>
      </c>
      <c r="K1708" s="14"/>
      <c r="L1708" s="18">
        <v>43282</v>
      </c>
      <c r="M1708" s="14">
        <v>20180701</v>
      </c>
      <c r="N1708" s="14"/>
    </row>
    <row r="1709" spans="1:14" ht="30" customHeight="1" x14ac:dyDescent="0.25">
      <c r="A1709" s="14" t="s">
        <v>4814</v>
      </c>
      <c r="B1709" s="15">
        <v>710</v>
      </c>
      <c r="C1709" s="15"/>
      <c r="D1709" s="14"/>
      <c r="E1709" s="16" t="s">
        <v>3045</v>
      </c>
      <c r="F1709" s="16" t="s">
        <v>4815</v>
      </c>
      <c r="G1709" s="16" t="s">
        <v>4816</v>
      </c>
      <c r="H1709" s="16" t="s">
        <v>13</v>
      </c>
      <c r="I1709" s="15">
        <v>300</v>
      </c>
      <c r="J1709" s="17">
        <v>65000</v>
      </c>
      <c r="K1709" s="14"/>
      <c r="L1709" s="18">
        <v>43282</v>
      </c>
      <c r="M1709" s="14">
        <v>20180701</v>
      </c>
      <c r="N1709" s="14"/>
    </row>
    <row r="1710" spans="1:14" ht="30" customHeight="1" x14ac:dyDescent="0.25">
      <c r="A1710" s="14" t="s">
        <v>4817</v>
      </c>
      <c r="B1710" s="15">
        <v>711</v>
      </c>
      <c r="C1710" s="15"/>
      <c r="D1710" s="14"/>
      <c r="E1710" s="16" t="s">
        <v>3045</v>
      </c>
      <c r="F1710" s="16" t="s">
        <v>4818</v>
      </c>
      <c r="G1710" s="16" t="s">
        <v>4819</v>
      </c>
      <c r="H1710" s="16" t="s">
        <v>13</v>
      </c>
      <c r="I1710" s="15">
        <v>300</v>
      </c>
      <c r="J1710" s="17">
        <v>65000</v>
      </c>
      <c r="K1710" s="14"/>
      <c r="L1710" s="18">
        <v>43282</v>
      </c>
      <c r="M1710" s="14">
        <v>20180701</v>
      </c>
      <c r="N1710" s="14"/>
    </row>
    <row r="1711" spans="1:14" ht="30" customHeight="1" x14ac:dyDescent="0.25">
      <c r="A1711" s="14" t="s">
        <v>4820</v>
      </c>
      <c r="B1711" s="15">
        <v>712</v>
      </c>
      <c r="C1711" s="15"/>
      <c r="D1711" s="14"/>
      <c r="E1711" s="16" t="s">
        <v>3045</v>
      </c>
      <c r="F1711" s="16" t="s">
        <v>4821</v>
      </c>
      <c r="G1711" s="16" t="s">
        <v>4822</v>
      </c>
      <c r="H1711" s="16" t="s">
        <v>13</v>
      </c>
      <c r="I1711" s="15">
        <v>300</v>
      </c>
      <c r="J1711" s="17">
        <v>65000</v>
      </c>
      <c r="K1711" s="14"/>
      <c r="L1711" s="18">
        <v>43282</v>
      </c>
      <c r="M1711" s="14">
        <v>20180701</v>
      </c>
      <c r="N1711" s="14"/>
    </row>
    <row r="1712" spans="1:14" ht="30" customHeight="1" x14ac:dyDescent="0.25">
      <c r="A1712" s="14" t="s">
        <v>4823</v>
      </c>
      <c r="B1712" s="15">
        <v>713</v>
      </c>
      <c r="C1712" s="15"/>
      <c r="D1712" s="14"/>
      <c r="E1712" s="16" t="s">
        <v>3045</v>
      </c>
      <c r="F1712" s="16" t="s">
        <v>4824</v>
      </c>
      <c r="G1712" s="16" t="s">
        <v>4825</v>
      </c>
      <c r="H1712" s="16" t="s">
        <v>13</v>
      </c>
      <c r="I1712" s="15">
        <v>300</v>
      </c>
      <c r="J1712" s="17">
        <v>65000</v>
      </c>
      <c r="K1712" s="14"/>
      <c r="L1712" s="18">
        <v>43282</v>
      </c>
      <c r="M1712" s="14">
        <v>20180701</v>
      </c>
      <c r="N1712" s="14"/>
    </row>
    <row r="1713" spans="1:14" ht="30" customHeight="1" x14ac:dyDescent="0.25">
      <c r="A1713" s="14" t="s">
        <v>4826</v>
      </c>
      <c r="B1713" s="15">
        <v>714</v>
      </c>
      <c r="C1713" s="15"/>
      <c r="D1713" s="14"/>
      <c r="E1713" s="16" t="s">
        <v>3045</v>
      </c>
      <c r="F1713" s="16" t="s">
        <v>4827</v>
      </c>
      <c r="G1713" s="16" t="s">
        <v>4828</v>
      </c>
      <c r="H1713" s="16" t="s">
        <v>13</v>
      </c>
      <c r="I1713" s="15">
        <v>300</v>
      </c>
      <c r="J1713" s="17">
        <v>65000</v>
      </c>
      <c r="K1713" s="14"/>
      <c r="L1713" s="18">
        <v>43282</v>
      </c>
      <c r="M1713" s="14">
        <v>20180701</v>
      </c>
      <c r="N1713" s="14"/>
    </row>
    <row r="1714" spans="1:14" ht="30" customHeight="1" x14ac:dyDescent="0.25">
      <c r="A1714" s="14" t="s">
        <v>4829</v>
      </c>
      <c r="B1714" s="15">
        <v>715</v>
      </c>
      <c r="C1714" s="15"/>
      <c r="D1714" s="14"/>
      <c r="E1714" s="16" t="s">
        <v>3045</v>
      </c>
      <c r="F1714" s="16" t="s">
        <v>4830</v>
      </c>
      <c r="G1714" s="16" t="s">
        <v>4831</v>
      </c>
      <c r="H1714" s="16" t="s">
        <v>13</v>
      </c>
      <c r="I1714" s="15">
        <v>310</v>
      </c>
      <c r="J1714" s="17">
        <v>66000</v>
      </c>
      <c r="K1714" s="14"/>
      <c r="L1714" s="18">
        <v>43282</v>
      </c>
      <c r="M1714" s="14">
        <v>20180701</v>
      </c>
      <c r="N1714" s="14"/>
    </row>
    <row r="1715" spans="1:14" ht="30" customHeight="1" x14ac:dyDescent="0.25">
      <c r="A1715" s="14" t="s">
        <v>4832</v>
      </c>
      <c r="B1715" s="15">
        <v>716</v>
      </c>
      <c r="C1715" s="15"/>
      <c r="D1715" s="14"/>
      <c r="E1715" s="16" t="s">
        <v>3045</v>
      </c>
      <c r="F1715" s="16" t="s">
        <v>4833</v>
      </c>
      <c r="G1715" s="16" t="s">
        <v>4834</v>
      </c>
      <c r="H1715" s="16" t="s">
        <v>15</v>
      </c>
      <c r="I1715" s="15">
        <v>300</v>
      </c>
      <c r="J1715" s="17">
        <v>15000</v>
      </c>
      <c r="K1715" s="14"/>
      <c r="L1715" s="18">
        <v>43282</v>
      </c>
      <c r="M1715" s="14">
        <v>20180701</v>
      </c>
      <c r="N1715" s="15">
        <v>1</v>
      </c>
    </row>
    <row r="1716" spans="1:14" ht="30" customHeight="1" x14ac:dyDescent="0.25">
      <c r="A1716" s="14" t="s">
        <v>4835</v>
      </c>
      <c r="B1716" s="15">
        <v>717</v>
      </c>
      <c r="C1716" s="15"/>
      <c r="D1716" s="14"/>
      <c r="E1716" s="16" t="s">
        <v>3045</v>
      </c>
      <c r="F1716" s="16" t="s">
        <v>4836</v>
      </c>
      <c r="G1716" s="16" t="s">
        <v>4837</v>
      </c>
      <c r="H1716" s="16" t="s">
        <v>13</v>
      </c>
      <c r="I1716" s="15">
        <v>300</v>
      </c>
      <c r="J1716" s="17">
        <v>65000</v>
      </c>
      <c r="K1716" s="14"/>
      <c r="L1716" s="18">
        <v>43282</v>
      </c>
      <c r="M1716" s="14">
        <v>20180701</v>
      </c>
      <c r="N1716" s="14"/>
    </row>
    <row r="1717" spans="1:14" ht="30" customHeight="1" x14ac:dyDescent="0.25">
      <c r="A1717" s="14" t="s">
        <v>4838</v>
      </c>
      <c r="B1717" s="15">
        <v>718</v>
      </c>
      <c r="C1717" s="15"/>
      <c r="D1717" s="14"/>
      <c r="E1717" s="16" t="s">
        <v>3045</v>
      </c>
      <c r="F1717" s="16" t="s">
        <v>4839</v>
      </c>
      <c r="G1717" s="16" t="s">
        <v>4840</v>
      </c>
      <c r="H1717" s="16" t="s">
        <v>13</v>
      </c>
      <c r="I1717" s="15">
        <v>310</v>
      </c>
      <c r="J1717" s="17">
        <v>66000</v>
      </c>
      <c r="K1717" s="14"/>
      <c r="L1717" s="18">
        <v>43282</v>
      </c>
      <c r="M1717" s="14">
        <v>20180701</v>
      </c>
      <c r="N1717" s="14"/>
    </row>
    <row r="1718" spans="1:14" ht="30" customHeight="1" x14ac:dyDescent="0.25">
      <c r="A1718" s="14" t="s">
        <v>4841</v>
      </c>
      <c r="B1718" s="15">
        <v>719</v>
      </c>
      <c r="C1718" s="15"/>
      <c r="D1718" s="14"/>
      <c r="E1718" s="16" t="s">
        <v>3045</v>
      </c>
      <c r="F1718" s="16" t="s">
        <v>4842</v>
      </c>
      <c r="G1718" s="16" t="s">
        <v>4843</v>
      </c>
      <c r="H1718" s="16" t="s">
        <v>13</v>
      </c>
      <c r="I1718" s="15">
        <v>300</v>
      </c>
      <c r="J1718" s="17">
        <v>65000</v>
      </c>
      <c r="K1718" s="14"/>
      <c r="L1718" s="18">
        <v>43282</v>
      </c>
      <c r="M1718" s="14">
        <v>20180701</v>
      </c>
      <c r="N1718" s="14"/>
    </row>
    <row r="1719" spans="1:14" ht="30" customHeight="1" x14ac:dyDescent="0.25">
      <c r="A1719" s="14" t="s">
        <v>4844</v>
      </c>
      <c r="B1719" s="15">
        <v>720</v>
      </c>
      <c r="C1719" s="15"/>
      <c r="D1719" s="14"/>
      <c r="E1719" s="16" t="s">
        <v>3045</v>
      </c>
      <c r="F1719" s="16" t="s">
        <v>4845</v>
      </c>
      <c r="G1719" s="16" t="s">
        <v>4846</v>
      </c>
      <c r="H1719" s="16" t="s">
        <v>13</v>
      </c>
      <c r="I1719" s="15">
        <v>300</v>
      </c>
      <c r="J1719" s="17">
        <v>65000</v>
      </c>
      <c r="K1719" s="14"/>
      <c r="L1719" s="18">
        <v>43282</v>
      </c>
      <c r="M1719" s="14">
        <v>20180701</v>
      </c>
      <c r="N1719" s="14"/>
    </row>
    <row r="1720" spans="1:14" ht="30" customHeight="1" x14ac:dyDescent="0.25">
      <c r="A1720" s="14" t="s">
        <v>4847</v>
      </c>
      <c r="B1720" s="15">
        <v>721</v>
      </c>
      <c r="C1720" s="15"/>
      <c r="D1720" s="14"/>
      <c r="E1720" s="16" t="s">
        <v>3045</v>
      </c>
      <c r="F1720" s="16" t="s">
        <v>4848</v>
      </c>
      <c r="G1720" s="16" t="s">
        <v>4849</v>
      </c>
      <c r="H1720" s="16" t="s">
        <v>13</v>
      </c>
      <c r="I1720" s="15">
        <v>300</v>
      </c>
      <c r="J1720" s="17">
        <v>65000</v>
      </c>
      <c r="K1720" s="14"/>
      <c r="L1720" s="18">
        <v>43282</v>
      </c>
      <c r="M1720" s="14">
        <v>20180701</v>
      </c>
      <c r="N1720" s="14"/>
    </row>
    <row r="1721" spans="1:14" ht="30" customHeight="1" x14ac:dyDescent="0.25">
      <c r="A1721" s="14" t="s">
        <v>4850</v>
      </c>
      <c r="B1721" s="15">
        <v>722</v>
      </c>
      <c r="C1721" s="15"/>
      <c r="D1721" s="14"/>
      <c r="E1721" s="16" t="s">
        <v>3045</v>
      </c>
      <c r="F1721" s="16" t="s">
        <v>4851</v>
      </c>
      <c r="G1721" s="16" t="s">
        <v>3122</v>
      </c>
      <c r="H1721" s="16" t="s">
        <v>13</v>
      </c>
      <c r="I1721" s="15">
        <v>300</v>
      </c>
      <c r="J1721" s="17">
        <v>65000</v>
      </c>
      <c r="K1721" s="14"/>
      <c r="L1721" s="18">
        <v>43282</v>
      </c>
      <c r="M1721" s="14">
        <v>20180701</v>
      </c>
      <c r="N1721" s="14"/>
    </row>
    <row r="1722" spans="1:14" ht="30" customHeight="1" x14ac:dyDescent="0.25">
      <c r="A1722" s="14" t="s">
        <v>4852</v>
      </c>
      <c r="B1722" s="15">
        <v>723</v>
      </c>
      <c r="C1722" s="15"/>
      <c r="D1722" s="14"/>
      <c r="E1722" s="16" t="s">
        <v>3045</v>
      </c>
      <c r="F1722" s="16" t="s">
        <v>4853</v>
      </c>
      <c r="G1722" s="16" t="s">
        <v>4854</v>
      </c>
      <c r="H1722" s="16" t="s">
        <v>13</v>
      </c>
      <c r="I1722" s="15">
        <v>300</v>
      </c>
      <c r="J1722" s="17">
        <v>65000</v>
      </c>
      <c r="K1722" s="14"/>
      <c r="L1722" s="18">
        <v>43282</v>
      </c>
      <c r="M1722" s="14">
        <v>20180701</v>
      </c>
      <c r="N1722" s="14"/>
    </row>
    <row r="1723" spans="1:14" ht="30" customHeight="1" x14ac:dyDescent="0.25">
      <c r="A1723" s="14" t="s">
        <v>4855</v>
      </c>
      <c r="B1723" s="15">
        <v>724</v>
      </c>
      <c r="C1723" s="15"/>
      <c r="D1723" s="14"/>
      <c r="E1723" s="16" t="s">
        <v>3045</v>
      </c>
      <c r="F1723" s="16" t="s">
        <v>4856</v>
      </c>
      <c r="G1723" s="16" t="s">
        <v>4857</v>
      </c>
      <c r="H1723" s="16" t="s">
        <v>13</v>
      </c>
      <c r="I1723" s="15">
        <v>300</v>
      </c>
      <c r="J1723" s="17">
        <v>65000</v>
      </c>
      <c r="K1723" s="14"/>
      <c r="L1723" s="18">
        <v>43282</v>
      </c>
      <c r="M1723" s="14">
        <v>20180701</v>
      </c>
      <c r="N1723" s="14"/>
    </row>
    <row r="1724" spans="1:14" ht="30" customHeight="1" x14ac:dyDescent="0.25">
      <c r="A1724" s="14" t="s">
        <v>4858</v>
      </c>
      <c r="B1724" s="15">
        <v>725</v>
      </c>
      <c r="C1724" s="15"/>
      <c r="D1724" s="14"/>
      <c r="E1724" s="16" t="s">
        <v>3045</v>
      </c>
      <c r="F1724" s="16" t="s">
        <v>4859</v>
      </c>
      <c r="G1724" s="16" t="s">
        <v>4860</v>
      </c>
      <c r="H1724" s="16" t="s">
        <v>13</v>
      </c>
      <c r="I1724" s="15">
        <v>300</v>
      </c>
      <c r="J1724" s="17">
        <v>65000</v>
      </c>
      <c r="K1724" s="14"/>
      <c r="L1724" s="18">
        <v>43282</v>
      </c>
      <c r="M1724" s="14">
        <v>20180701</v>
      </c>
      <c r="N1724" s="14"/>
    </row>
    <row r="1725" spans="1:14" ht="30" customHeight="1" x14ac:dyDescent="0.25">
      <c r="A1725" s="14" t="s">
        <v>4861</v>
      </c>
      <c r="B1725" s="15">
        <v>726</v>
      </c>
      <c r="C1725" s="15"/>
      <c r="D1725" s="14"/>
      <c r="E1725" s="16" t="s">
        <v>3045</v>
      </c>
      <c r="F1725" s="16" t="s">
        <v>4862</v>
      </c>
      <c r="G1725" s="16" t="s">
        <v>4863</v>
      </c>
      <c r="H1725" s="16" t="s">
        <v>13</v>
      </c>
      <c r="I1725" s="15">
        <v>328</v>
      </c>
      <c r="J1725" s="17">
        <v>66000</v>
      </c>
      <c r="K1725" s="14"/>
      <c r="L1725" s="18">
        <v>43282</v>
      </c>
      <c r="M1725" s="14">
        <v>20180701</v>
      </c>
      <c r="N1725" s="14"/>
    </row>
    <row r="1726" spans="1:14" ht="30" customHeight="1" x14ac:dyDescent="0.25">
      <c r="A1726" s="14" t="s">
        <v>4864</v>
      </c>
      <c r="B1726" s="15">
        <v>727</v>
      </c>
      <c r="C1726" s="15"/>
      <c r="D1726" s="14"/>
      <c r="E1726" s="16" t="s">
        <v>3045</v>
      </c>
      <c r="F1726" s="16" t="s">
        <v>4865</v>
      </c>
      <c r="G1726" s="16" t="s">
        <v>4866</v>
      </c>
      <c r="H1726" s="16" t="s">
        <v>13</v>
      </c>
      <c r="I1726" s="15">
        <v>300</v>
      </c>
      <c r="J1726" s="17">
        <v>65000</v>
      </c>
      <c r="K1726" s="14"/>
      <c r="L1726" s="18">
        <v>43282</v>
      </c>
      <c r="M1726" s="14">
        <v>20180701</v>
      </c>
      <c r="N1726" s="14"/>
    </row>
    <row r="1727" spans="1:14" ht="30" customHeight="1" x14ac:dyDescent="0.25">
      <c r="A1727" s="14" t="s">
        <v>4867</v>
      </c>
      <c r="B1727" s="15">
        <v>728</v>
      </c>
      <c r="C1727" s="15"/>
      <c r="D1727" s="14"/>
      <c r="E1727" s="16" t="s">
        <v>3045</v>
      </c>
      <c r="F1727" s="16" t="s">
        <v>4868</v>
      </c>
      <c r="G1727" s="16" t="s">
        <v>4869</v>
      </c>
      <c r="H1727" s="16" t="s">
        <v>13</v>
      </c>
      <c r="I1727" s="15">
        <v>300</v>
      </c>
      <c r="J1727" s="17">
        <v>65000</v>
      </c>
      <c r="K1727" s="14"/>
      <c r="L1727" s="18">
        <v>43282</v>
      </c>
      <c r="M1727" s="14">
        <v>20180701</v>
      </c>
      <c r="N1727" s="14"/>
    </row>
    <row r="1728" spans="1:14" ht="30" customHeight="1" x14ac:dyDescent="0.25">
      <c r="A1728" s="14" t="s">
        <v>4870</v>
      </c>
      <c r="B1728" s="15">
        <v>729</v>
      </c>
      <c r="C1728" s="15"/>
      <c r="D1728" s="14"/>
      <c r="E1728" s="16" t="s">
        <v>3045</v>
      </c>
      <c r="F1728" s="16" t="s">
        <v>4871</v>
      </c>
      <c r="G1728" s="16" t="s">
        <v>4872</v>
      </c>
      <c r="H1728" s="16" t="s">
        <v>13</v>
      </c>
      <c r="I1728" s="15">
        <v>300</v>
      </c>
      <c r="J1728" s="17">
        <v>65000</v>
      </c>
      <c r="K1728" s="14"/>
      <c r="L1728" s="18">
        <v>43282</v>
      </c>
      <c r="M1728" s="14">
        <v>20180701</v>
      </c>
      <c r="N1728" s="14"/>
    </row>
    <row r="1729" spans="1:14" ht="30" customHeight="1" x14ac:dyDescent="0.25">
      <c r="A1729" s="14" t="s">
        <v>4873</v>
      </c>
      <c r="B1729" s="15">
        <v>730</v>
      </c>
      <c r="C1729" s="15"/>
      <c r="D1729" s="14"/>
      <c r="E1729" s="16" t="s">
        <v>3045</v>
      </c>
      <c r="F1729" s="16" t="s">
        <v>4874</v>
      </c>
      <c r="G1729" s="16" t="s">
        <v>4875</v>
      </c>
      <c r="H1729" s="16" t="s">
        <v>13</v>
      </c>
      <c r="I1729" s="15">
        <v>481</v>
      </c>
      <c r="J1729" s="17">
        <v>71000</v>
      </c>
      <c r="K1729" s="14"/>
      <c r="L1729" s="18">
        <v>43282</v>
      </c>
      <c r="M1729" s="14">
        <v>20180701</v>
      </c>
      <c r="N1729" s="14"/>
    </row>
    <row r="1730" spans="1:14" ht="30" customHeight="1" x14ac:dyDescent="0.25">
      <c r="A1730" s="14" t="s">
        <v>4876</v>
      </c>
      <c r="B1730" s="15">
        <v>731</v>
      </c>
      <c r="C1730" s="15"/>
      <c r="D1730" s="14"/>
      <c r="E1730" s="16" t="s">
        <v>3045</v>
      </c>
      <c r="F1730" s="16" t="s">
        <v>4877</v>
      </c>
      <c r="G1730" s="16" t="s">
        <v>4878</v>
      </c>
      <c r="H1730" s="16" t="s">
        <v>13</v>
      </c>
      <c r="I1730" s="15">
        <v>511</v>
      </c>
      <c r="J1730" s="17">
        <v>72000</v>
      </c>
      <c r="K1730" s="14"/>
      <c r="L1730" s="18">
        <v>43282</v>
      </c>
      <c r="M1730" s="14">
        <v>20180701</v>
      </c>
      <c r="N1730" s="14"/>
    </row>
    <row r="1731" spans="1:14" ht="30" customHeight="1" x14ac:dyDescent="0.25">
      <c r="A1731" s="14" t="s">
        <v>4879</v>
      </c>
      <c r="B1731" s="15">
        <v>732</v>
      </c>
      <c r="C1731" s="15"/>
      <c r="D1731" s="14"/>
      <c r="E1731" s="16" t="s">
        <v>3045</v>
      </c>
      <c r="F1731" s="16" t="s">
        <v>4880</v>
      </c>
      <c r="G1731" s="16" t="s">
        <v>4881</v>
      </c>
      <c r="H1731" s="16" t="s">
        <v>13</v>
      </c>
      <c r="I1731" s="15">
        <v>351</v>
      </c>
      <c r="J1731" s="17">
        <v>67000</v>
      </c>
      <c r="K1731" s="14"/>
      <c r="L1731" s="18">
        <v>43282</v>
      </c>
      <c r="M1731" s="14">
        <v>20180701</v>
      </c>
      <c r="N1731" s="14"/>
    </row>
    <row r="1732" spans="1:14" ht="30" customHeight="1" x14ac:dyDescent="0.25">
      <c r="A1732" s="14" t="s">
        <v>4882</v>
      </c>
      <c r="B1732" s="15">
        <v>733</v>
      </c>
      <c r="C1732" s="15"/>
      <c r="D1732" s="14"/>
      <c r="E1732" s="16" t="s">
        <v>3045</v>
      </c>
      <c r="F1732" s="16" t="s">
        <v>4883</v>
      </c>
      <c r="G1732" s="16" t="s">
        <v>4884</v>
      </c>
      <c r="H1732" s="16" t="s">
        <v>13</v>
      </c>
      <c r="I1732" s="15">
        <v>322</v>
      </c>
      <c r="J1732" s="17">
        <v>66000</v>
      </c>
      <c r="K1732" s="14"/>
      <c r="L1732" s="18">
        <v>43282</v>
      </c>
      <c r="M1732" s="14">
        <v>20180701</v>
      </c>
      <c r="N1732" s="14"/>
    </row>
    <row r="1733" spans="1:14" ht="30" customHeight="1" x14ac:dyDescent="0.25">
      <c r="A1733" s="14" t="s">
        <v>4885</v>
      </c>
      <c r="B1733" s="15">
        <v>734</v>
      </c>
      <c r="C1733" s="15"/>
      <c r="D1733" s="14"/>
      <c r="E1733" s="16" t="s">
        <v>3045</v>
      </c>
      <c r="F1733" s="16" t="s">
        <v>4886</v>
      </c>
      <c r="G1733" s="16" t="s">
        <v>4887</v>
      </c>
      <c r="H1733" s="16" t="s">
        <v>13</v>
      </c>
      <c r="I1733" s="15">
        <v>309</v>
      </c>
      <c r="J1733" s="17">
        <v>65000</v>
      </c>
      <c r="K1733" s="14"/>
      <c r="L1733" s="18">
        <v>43282</v>
      </c>
      <c r="M1733" s="14">
        <v>20180701</v>
      </c>
      <c r="N1733" s="14"/>
    </row>
    <row r="1734" spans="1:14" ht="30" customHeight="1" x14ac:dyDescent="0.25">
      <c r="A1734" s="14" t="s">
        <v>4888</v>
      </c>
      <c r="B1734" s="15">
        <v>735</v>
      </c>
      <c r="C1734" s="15"/>
      <c r="D1734" s="14"/>
      <c r="E1734" s="16" t="s">
        <v>3045</v>
      </c>
      <c r="F1734" s="16" t="s">
        <v>4889</v>
      </c>
      <c r="G1734" s="16" t="s">
        <v>4890</v>
      </c>
      <c r="H1734" s="16" t="s">
        <v>13</v>
      </c>
      <c r="I1734" s="15">
        <v>309</v>
      </c>
      <c r="J1734" s="17">
        <v>65000</v>
      </c>
      <c r="K1734" s="14"/>
      <c r="L1734" s="18">
        <v>43282</v>
      </c>
      <c r="M1734" s="14">
        <v>20180701</v>
      </c>
      <c r="N1734" s="14"/>
    </row>
    <row r="1735" spans="1:14" ht="30" customHeight="1" x14ac:dyDescent="0.25">
      <c r="A1735" s="14" t="s">
        <v>4891</v>
      </c>
      <c r="B1735" s="15">
        <v>736</v>
      </c>
      <c r="C1735" s="15"/>
      <c r="D1735" s="14"/>
      <c r="E1735" s="16" t="s">
        <v>3045</v>
      </c>
      <c r="F1735" s="16" t="s">
        <v>4892</v>
      </c>
      <c r="G1735" s="16" t="s">
        <v>4893</v>
      </c>
      <c r="H1735" s="16" t="s">
        <v>13</v>
      </c>
      <c r="I1735" s="15">
        <v>408</v>
      </c>
      <c r="J1735" s="17">
        <v>68000</v>
      </c>
      <c r="K1735" s="14"/>
      <c r="L1735" s="18">
        <v>43282</v>
      </c>
      <c r="M1735" s="14">
        <v>20180701</v>
      </c>
      <c r="N1735" s="14"/>
    </row>
    <row r="1736" spans="1:14" ht="30" customHeight="1" x14ac:dyDescent="0.25">
      <c r="A1736" s="14" t="s">
        <v>4894</v>
      </c>
      <c r="B1736" s="15">
        <v>737</v>
      </c>
      <c r="C1736" s="15"/>
      <c r="D1736" s="14"/>
      <c r="E1736" s="16" t="s">
        <v>3045</v>
      </c>
      <c r="F1736" s="16" t="s">
        <v>4895</v>
      </c>
      <c r="G1736" s="16" t="s">
        <v>4896</v>
      </c>
      <c r="H1736" s="16" t="s">
        <v>13</v>
      </c>
      <c r="I1736" s="15">
        <v>300</v>
      </c>
      <c r="J1736" s="17">
        <v>65000</v>
      </c>
      <c r="K1736" s="14"/>
      <c r="L1736" s="18">
        <v>43282</v>
      </c>
      <c r="M1736" s="14">
        <v>20180701</v>
      </c>
      <c r="N1736" s="14"/>
    </row>
    <row r="1737" spans="1:14" ht="30" customHeight="1" x14ac:dyDescent="0.25">
      <c r="A1737" s="14" t="s">
        <v>4897</v>
      </c>
      <c r="B1737" s="15">
        <v>738</v>
      </c>
      <c r="C1737" s="15"/>
      <c r="D1737" s="14"/>
      <c r="E1737" s="16" t="s">
        <v>3045</v>
      </c>
      <c r="F1737" s="16" t="s">
        <v>4898</v>
      </c>
      <c r="G1737" s="16" t="s">
        <v>4899</v>
      </c>
      <c r="H1737" s="16" t="s">
        <v>13</v>
      </c>
      <c r="I1737" s="15">
        <v>300</v>
      </c>
      <c r="J1737" s="17">
        <v>65000</v>
      </c>
      <c r="K1737" s="14"/>
      <c r="L1737" s="18">
        <v>43282</v>
      </c>
      <c r="M1737" s="14">
        <v>20180701</v>
      </c>
      <c r="N1737" s="14"/>
    </row>
    <row r="1738" spans="1:14" ht="30" customHeight="1" x14ac:dyDescent="0.25">
      <c r="A1738" s="14" t="s">
        <v>4900</v>
      </c>
      <c r="B1738" s="15">
        <v>739</v>
      </c>
      <c r="C1738" s="15"/>
      <c r="D1738" s="14"/>
      <c r="E1738" s="16" t="s">
        <v>3045</v>
      </c>
      <c r="F1738" s="16" t="s">
        <v>4901</v>
      </c>
      <c r="G1738" s="16" t="s">
        <v>4902</v>
      </c>
      <c r="H1738" s="16" t="s">
        <v>13</v>
      </c>
      <c r="I1738" s="15">
        <v>300</v>
      </c>
      <c r="J1738" s="17">
        <v>65000</v>
      </c>
      <c r="K1738" s="14"/>
      <c r="L1738" s="18">
        <v>43282</v>
      </c>
      <c r="M1738" s="14">
        <v>20180701</v>
      </c>
      <c r="N1738" s="14"/>
    </row>
    <row r="1739" spans="1:14" ht="30" customHeight="1" x14ac:dyDescent="0.25">
      <c r="A1739" s="14" t="s">
        <v>4903</v>
      </c>
      <c r="B1739" s="15">
        <v>740</v>
      </c>
      <c r="C1739" s="15"/>
      <c r="D1739" s="14"/>
      <c r="E1739" s="16" t="s">
        <v>3045</v>
      </c>
      <c r="F1739" s="16" t="s">
        <v>4904</v>
      </c>
      <c r="G1739" s="16" t="s">
        <v>4905</v>
      </c>
      <c r="H1739" s="16" t="s">
        <v>13</v>
      </c>
      <c r="I1739" s="15">
        <v>300</v>
      </c>
      <c r="J1739" s="17">
        <v>65000</v>
      </c>
      <c r="K1739" s="14"/>
      <c r="L1739" s="18">
        <v>43282</v>
      </c>
      <c r="M1739" s="14">
        <v>20180701</v>
      </c>
      <c r="N1739" s="14"/>
    </row>
    <row r="1740" spans="1:14" ht="30" customHeight="1" x14ac:dyDescent="0.25">
      <c r="A1740" s="14" t="s">
        <v>4906</v>
      </c>
      <c r="B1740" s="15">
        <v>741</v>
      </c>
      <c r="C1740" s="15"/>
      <c r="D1740" s="14"/>
      <c r="E1740" s="16" t="s">
        <v>3045</v>
      </c>
      <c r="F1740" s="16" t="s">
        <v>4907</v>
      </c>
      <c r="G1740" s="16" t="s">
        <v>4908</v>
      </c>
      <c r="H1740" s="16" t="s">
        <v>13</v>
      </c>
      <c r="I1740" s="15">
        <v>300</v>
      </c>
      <c r="J1740" s="17">
        <v>65000</v>
      </c>
      <c r="K1740" s="14"/>
      <c r="L1740" s="18">
        <v>43282</v>
      </c>
      <c r="M1740" s="14">
        <v>20180701</v>
      </c>
      <c r="N1740" s="14"/>
    </row>
    <row r="1741" spans="1:14" ht="30" customHeight="1" x14ac:dyDescent="0.25">
      <c r="A1741" s="14" t="s">
        <v>4909</v>
      </c>
      <c r="B1741" s="15">
        <v>742</v>
      </c>
      <c r="C1741" s="15"/>
      <c r="D1741" s="14"/>
      <c r="E1741" s="16" t="s">
        <v>3045</v>
      </c>
      <c r="F1741" s="16" t="s">
        <v>4910</v>
      </c>
      <c r="G1741" s="16" t="s">
        <v>4911</v>
      </c>
      <c r="H1741" s="16" t="s">
        <v>13</v>
      </c>
      <c r="I1741" s="15">
        <v>310</v>
      </c>
      <c r="J1741" s="17">
        <v>66000</v>
      </c>
      <c r="K1741" s="14"/>
      <c r="L1741" s="18">
        <v>43282</v>
      </c>
      <c r="M1741" s="14">
        <v>20180701</v>
      </c>
      <c r="N1741" s="14"/>
    </row>
    <row r="1742" spans="1:14" ht="30" customHeight="1" x14ac:dyDescent="0.25">
      <c r="A1742" s="14" t="s">
        <v>4912</v>
      </c>
      <c r="B1742" s="15">
        <v>743</v>
      </c>
      <c r="C1742" s="15"/>
      <c r="D1742" s="14"/>
      <c r="E1742" s="16" t="s">
        <v>3045</v>
      </c>
      <c r="F1742" s="16" t="s">
        <v>4913</v>
      </c>
      <c r="G1742" s="16" t="s">
        <v>4914</v>
      </c>
      <c r="H1742" s="16" t="s">
        <v>13</v>
      </c>
      <c r="I1742" s="15">
        <v>300</v>
      </c>
      <c r="J1742" s="17">
        <v>65000</v>
      </c>
      <c r="K1742" s="14"/>
      <c r="L1742" s="18">
        <v>43282</v>
      </c>
      <c r="M1742" s="14">
        <v>20180701</v>
      </c>
      <c r="N1742" s="14"/>
    </row>
    <row r="1743" spans="1:14" ht="30" customHeight="1" x14ac:dyDescent="0.25">
      <c r="A1743" s="14" t="s">
        <v>4915</v>
      </c>
      <c r="B1743" s="15">
        <v>744</v>
      </c>
      <c r="C1743" s="15"/>
      <c r="D1743" s="14"/>
      <c r="E1743" s="16" t="s">
        <v>3045</v>
      </c>
      <c r="F1743" s="16" t="s">
        <v>4916</v>
      </c>
      <c r="G1743" s="16" t="s">
        <v>4917</v>
      </c>
      <c r="H1743" s="16" t="s">
        <v>15</v>
      </c>
      <c r="I1743" s="15">
        <v>300</v>
      </c>
      <c r="J1743" s="17">
        <v>15000</v>
      </c>
      <c r="K1743" s="14"/>
      <c r="L1743" s="18">
        <v>43282</v>
      </c>
      <c r="M1743" s="14">
        <v>20180701</v>
      </c>
      <c r="N1743" s="15">
        <v>1</v>
      </c>
    </row>
    <row r="1744" spans="1:14" ht="30" customHeight="1" x14ac:dyDescent="0.25">
      <c r="A1744" s="14" t="s">
        <v>4918</v>
      </c>
      <c r="B1744" s="15">
        <v>745</v>
      </c>
      <c r="C1744" s="15"/>
      <c r="D1744" s="14"/>
      <c r="E1744" s="16" t="s">
        <v>3045</v>
      </c>
      <c r="F1744" s="16" t="s">
        <v>4919</v>
      </c>
      <c r="G1744" s="16" t="s">
        <v>4920</v>
      </c>
      <c r="H1744" s="16" t="s">
        <v>13</v>
      </c>
      <c r="I1744" s="15">
        <v>310</v>
      </c>
      <c r="J1744" s="17">
        <v>66000</v>
      </c>
      <c r="K1744" s="14"/>
      <c r="L1744" s="18">
        <v>43282</v>
      </c>
      <c r="M1744" s="14">
        <v>20180701</v>
      </c>
      <c r="N1744" s="14"/>
    </row>
    <row r="1745" spans="1:14" ht="30" customHeight="1" x14ac:dyDescent="0.25">
      <c r="A1745" s="14" t="s">
        <v>4921</v>
      </c>
      <c r="B1745" s="15">
        <v>746</v>
      </c>
      <c r="C1745" s="15"/>
      <c r="D1745" s="14"/>
      <c r="E1745" s="16" t="s">
        <v>3045</v>
      </c>
      <c r="F1745" s="16" t="s">
        <v>4922</v>
      </c>
      <c r="G1745" s="16" t="s">
        <v>4923</v>
      </c>
      <c r="H1745" s="16" t="s">
        <v>15</v>
      </c>
      <c r="I1745" s="15">
        <v>300</v>
      </c>
      <c r="J1745" s="17">
        <v>15000</v>
      </c>
      <c r="K1745" s="14"/>
      <c r="L1745" s="18">
        <v>43282</v>
      </c>
      <c r="M1745" s="14">
        <v>20180701</v>
      </c>
      <c r="N1745" s="15">
        <v>1</v>
      </c>
    </row>
    <row r="1746" spans="1:14" ht="30" customHeight="1" x14ac:dyDescent="0.25">
      <c r="A1746" s="14" t="s">
        <v>4924</v>
      </c>
      <c r="B1746" s="15">
        <v>747</v>
      </c>
      <c r="C1746" s="15"/>
      <c r="D1746" s="14"/>
      <c r="E1746" s="16" t="s">
        <v>3045</v>
      </c>
      <c r="F1746" s="16" t="s">
        <v>4925</v>
      </c>
      <c r="G1746" s="16" t="s">
        <v>4926</v>
      </c>
      <c r="H1746" s="16" t="s">
        <v>13</v>
      </c>
      <c r="I1746" s="15">
        <v>300</v>
      </c>
      <c r="J1746" s="17">
        <v>65000</v>
      </c>
      <c r="K1746" s="14"/>
      <c r="L1746" s="18">
        <v>43282</v>
      </c>
      <c r="M1746" s="14">
        <v>20180701</v>
      </c>
      <c r="N1746" s="14"/>
    </row>
    <row r="1747" spans="1:14" ht="30" customHeight="1" x14ac:dyDescent="0.25">
      <c r="A1747" s="14" t="s">
        <v>4927</v>
      </c>
      <c r="B1747" s="15">
        <v>748</v>
      </c>
      <c r="C1747" s="15"/>
      <c r="D1747" s="14"/>
      <c r="E1747" s="16" t="s">
        <v>3045</v>
      </c>
      <c r="F1747" s="16" t="s">
        <v>4928</v>
      </c>
      <c r="G1747" s="16" t="s">
        <v>4929</v>
      </c>
      <c r="H1747" s="16" t="s">
        <v>15</v>
      </c>
      <c r="I1747" s="15">
        <v>300</v>
      </c>
      <c r="J1747" s="17">
        <v>15000</v>
      </c>
      <c r="K1747" s="14"/>
      <c r="L1747" s="18">
        <v>43282</v>
      </c>
      <c r="M1747" s="14">
        <v>20180701</v>
      </c>
      <c r="N1747" s="15">
        <v>1</v>
      </c>
    </row>
    <row r="1748" spans="1:14" ht="30" customHeight="1" x14ac:dyDescent="0.25">
      <c r="A1748" s="14" t="s">
        <v>4930</v>
      </c>
      <c r="B1748" s="15">
        <v>749</v>
      </c>
      <c r="C1748" s="15"/>
      <c r="D1748" s="14"/>
      <c r="E1748" s="16" t="s">
        <v>3045</v>
      </c>
      <c r="F1748" s="16" t="s">
        <v>4931</v>
      </c>
      <c r="G1748" s="16" t="s">
        <v>4932</v>
      </c>
      <c r="H1748" s="16" t="s">
        <v>13</v>
      </c>
      <c r="I1748" s="15">
        <v>300</v>
      </c>
      <c r="J1748" s="17">
        <v>65000</v>
      </c>
      <c r="K1748" s="14"/>
      <c r="L1748" s="18">
        <v>43282</v>
      </c>
      <c r="M1748" s="14">
        <v>20180701</v>
      </c>
      <c r="N1748" s="14"/>
    </row>
    <row r="1749" spans="1:14" ht="30" customHeight="1" x14ac:dyDescent="0.25">
      <c r="A1749" s="14" t="s">
        <v>4933</v>
      </c>
      <c r="B1749" s="15">
        <v>750</v>
      </c>
      <c r="C1749" s="15"/>
      <c r="D1749" s="14"/>
      <c r="E1749" s="16" t="s">
        <v>3045</v>
      </c>
      <c r="F1749" s="16" t="s">
        <v>4934</v>
      </c>
      <c r="G1749" s="16" t="s">
        <v>4935</v>
      </c>
      <c r="H1749" s="16" t="s">
        <v>13</v>
      </c>
      <c r="I1749" s="15">
        <v>300</v>
      </c>
      <c r="J1749" s="17">
        <v>65000</v>
      </c>
      <c r="K1749" s="14"/>
      <c r="L1749" s="18">
        <v>43282</v>
      </c>
      <c r="M1749" s="14">
        <v>20180701</v>
      </c>
      <c r="N1749" s="14"/>
    </row>
    <row r="1750" spans="1:14" ht="30" customHeight="1" x14ac:dyDescent="0.25">
      <c r="A1750" s="14" t="s">
        <v>4936</v>
      </c>
      <c r="B1750" s="15">
        <v>751</v>
      </c>
      <c r="C1750" s="15"/>
      <c r="D1750" s="14"/>
      <c r="E1750" s="16" t="s">
        <v>3045</v>
      </c>
      <c r="F1750" s="16" t="s">
        <v>4937</v>
      </c>
      <c r="G1750" s="16" t="s">
        <v>4938</v>
      </c>
      <c r="H1750" s="16" t="s">
        <v>13</v>
      </c>
      <c r="I1750" s="15">
        <v>300</v>
      </c>
      <c r="J1750" s="17">
        <v>65000</v>
      </c>
      <c r="K1750" s="14"/>
      <c r="L1750" s="18">
        <v>43282</v>
      </c>
      <c r="M1750" s="14">
        <v>20180701</v>
      </c>
      <c r="N1750" s="14"/>
    </row>
    <row r="1751" spans="1:14" ht="30" customHeight="1" x14ac:dyDescent="0.25">
      <c r="A1751" s="14" t="s">
        <v>4939</v>
      </c>
      <c r="B1751" s="15">
        <v>752</v>
      </c>
      <c r="C1751" s="15"/>
      <c r="D1751" s="14"/>
      <c r="E1751" s="16" t="s">
        <v>3045</v>
      </c>
      <c r="F1751" s="16" t="s">
        <v>4940</v>
      </c>
      <c r="G1751" s="16" t="s">
        <v>4941</v>
      </c>
      <c r="H1751" s="16" t="s">
        <v>13</v>
      </c>
      <c r="I1751" s="15">
        <v>300</v>
      </c>
      <c r="J1751" s="17">
        <v>65000</v>
      </c>
      <c r="K1751" s="14"/>
      <c r="L1751" s="18">
        <v>43282</v>
      </c>
      <c r="M1751" s="14">
        <v>20180701</v>
      </c>
      <c r="N1751" s="14"/>
    </row>
    <row r="1752" spans="1:14" ht="30" customHeight="1" x14ac:dyDescent="0.25">
      <c r="A1752" s="14" t="s">
        <v>4942</v>
      </c>
      <c r="B1752" s="15">
        <v>753</v>
      </c>
      <c r="C1752" s="15"/>
      <c r="D1752" s="14"/>
      <c r="E1752" s="16" t="s">
        <v>3045</v>
      </c>
      <c r="F1752" s="16" t="s">
        <v>4943</v>
      </c>
      <c r="G1752" s="16" t="s">
        <v>4944</v>
      </c>
      <c r="H1752" s="16" t="s">
        <v>13</v>
      </c>
      <c r="I1752" s="15">
        <v>310</v>
      </c>
      <c r="J1752" s="17">
        <v>118000</v>
      </c>
      <c r="K1752" s="14"/>
      <c r="L1752" s="18">
        <v>43282</v>
      </c>
      <c r="M1752" s="14">
        <v>20180701</v>
      </c>
      <c r="N1752" s="14"/>
    </row>
    <row r="1753" spans="1:14" ht="30" customHeight="1" x14ac:dyDescent="0.25">
      <c r="A1753" s="14" t="s">
        <v>4945</v>
      </c>
      <c r="B1753" s="15">
        <v>754</v>
      </c>
      <c r="C1753" s="15"/>
      <c r="D1753" s="14"/>
      <c r="E1753" s="16" t="s">
        <v>3045</v>
      </c>
      <c r="F1753" s="16" t="s">
        <v>4946</v>
      </c>
      <c r="G1753" s="16" t="s">
        <v>4947</v>
      </c>
      <c r="H1753" s="16" t="s">
        <v>13</v>
      </c>
      <c r="I1753" s="15">
        <v>300</v>
      </c>
      <c r="J1753" s="17">
        <v>65000</v>
      </c>
      <c r="K1753" s="14"/>
      <c r="L1753" s="18">
        <v>43282</v>
      </c>
      <c r="M1753" s="14">
        <v>20180701</v>
      </c>
      <c r="N1753" s="14"/>
    </row>
    <row r="1754" spans="1:14" ht="30" customHeight="1" x14ac:dyDescent="0.25">
      <c r="A1754" s="14" t="s">
        <v>4948</v>
      </c>
      <c r="B1754" s="15">
        <v>755</v>
      </c>
      <c r="C1754" s="15"/>
      <c r="D1754" s="14"/>
      <c r="E1754" s="16" t="s">
        <v>3045</v>
      </c>
      <c r="F1754" s="16" t="s">
        <v>4949</v>
      </c>
      <c r="G1754" s="16" t="s">
        <v>4950</v>
      </c>
      <c r="H1754" s="16" t="s">
        <v>13</v>
      </c>
      <c r="I1754" s="15">
        <v>300</v>
      </c>
      <c r="J1754" s="17">
        <v>65000</v>
      </c>
      <c r="K1754" s="14"/>
      <c r="L1754" s="18">
        <v>43282</v>
      </c>
      <c r="M1754" s="14">
        <v>20180701</v>
      </c>
      <c r="N1754" s="14"/>
    </row>
    <row r="1755" spans="1:14" ht="30" customHeight="1" x14ac:dyDescent="0.25">
      <c r="A1755" s="14" t="s">
        <v>4951</v>
      </c>
      <c r="B1755" s="15">
        <v>756</v>
      </c>
      <c r="C1755" s="15"/>
      <c r="D1755" s="14"/>
      <c r="E1755" s="16" t="s">
        <v>3045</v>
      </c>
      <c r="F1755" s="16" t="s">
        <v>4952</v>
      </c>
      <c r="G1755" s="16" t="s">
        <v>4953</v>
      </c>
      <c r="H1755" s="16" t="s">
        <v>15</v>
      </c>
      <c r="I1755" s="15">
        <v>300</v>
      </c>
      <c r="J1755" s="17">
        <v>15000</v>
      </c>
      <c r="K1755" s="14"/>
      <c r="L1755" s="18">
        <v>43282</v>
      </c>
      <c r="M1755" s="14">
        <v>20180701</v>
      </c>
      <c r="N1755" s="15">
        <v>1</v>
      </c>
    </row>
    <row r="1756" spans="1:14" ht="30" customHeight="1" x14ac:dyDescent="0.25">
      <c r="A1756" s="14" t="s">
        <v>4954</v>
      </c>
      <c r="B1756" s="15">
        <v>757</v>
      </c>
      <c r="C1756" s="15"/>
      <c r="D1756" s="14"/>
      <c r="E1756" s="16" t="s">
        <v>3045</v>
      </c>
      <c r="F1756" s="16" t="s">
        <v>4955</v>
      </c>
      <c r="G1756" s="16" t="s">
        <v>4956</v>
      </c>
      <c r="H1756" s="16" t="s">
        <v>13</v>
      </c>
      <c r="I1756" s="15">
        <v>300</v>
      </c>
      <c r="J1756" s="17">
        <v>65000</v>
      </c>
      <c r="K1756" s="14"/>
      <c r="L1756" s="18">
        <v>43282</v>
      </c>
      <c r="M1756" s="14">
        <v>20180701</v>
      </c>
      <c r="N1756" s="14"/>
    </row>
    <row r="1757" spans="1:14" ht="30" customHeight="1" x14ac:dyDescent="0.25">
      <c r="A1757" s="14" t="s">
        <v>4957</v>
      </c>
      <c r="B1757" s="15">
        <v>758</v>
      </c>
      <c r="C1757" s="15"/>
      <c r="D1757" s="14"/>
      <c r="E1757" s="16" t="s">
        <v>3045</v>
      </c>
      <c r="F1757" s="16" t="s">
        <v>4958</v>
      </c>
      <c r="G1757" s="16" t="s">
        <v>4959</v>
      </c>
      <c r="H1757" s="16" t="s">
        <v>13</v>
      </c>
      <c r="I1757" s="15">
        <v>300</v>
      </c>
      <c r="J1757" s="17">
        <v>65000</v>
      </c>
      <c r="K1757" s="14"/>
      <c r="L1757" s="18">
        <v>43282</v>
      </c>
      <c r="M1757" s="14">
        <v>20180701</v>
      </c>
      <c r="N1757" s="14"/>
    </row>
    <row r="1758" spans="1:14" ht="30" customHeight="1" x14ac:dyDescent="0.25">
      <c r="A1758" s="14" t="s">
        <v>4960</v>
      </c>
      <c r="B1758" s="15">
        <v>759</v>
      </c>
      <c r="C1758" s="15"/>
      <c r="D1758" s="14"/>
      <c r="E1758" s="16" t="s">
        <v>3045</v>
      </c>
      <c r="F1758" s="16" t="s">
        <v>4961</v>
      </c>
      <c r="G1758" s="16" t="s">
        <v>4962</v>
      </c>
      <c r="H1758" s="16" t="s">
        <v>13</v>
      </c>
      <c r="I1758" s="15">
        <v>318</v>
      </c>
      <c r="J1758" s="17">
        <v>66000</v>
      </c>
      <c r="K1758" s="14"/>
      <c r="L1758" s="18">
        <v>43282</v>
      </c>
      <c r="M1758" s="14">
        <v>20180701</v>
      </c>
      <c r="N1758" s="14"/>
    </row>
    <row r="1759" spans="1:14" ht="30" customHeight="1" x14ac:dyDescent="0.25">
      <c r="A1759" s="14" t="s">
        <v>4963</v>
      </c>
      <c r="B1759" s="15">
        <v>760</v>
      </c>
      <c r="C1759" s="15"/>
      <c r="D1759" s="14"/>
      <c r="E1759" s="16" t="s">
        <v>3045</v>
      </c>
      <c r="F1759" s="16" t="s">
        <v>4964</v>
      </c>
      <c r="G1759" s="16" t="s">
        <v>4965</v>
      </c>
      <c r="H1759" s="16" t="s">
        <v>13</v>
      </c>
      <c r="I1759" s="15">
        <v>352</v>
      </c>
      <c r="J1759" s="17">
        <v>67000</v>
      </c>
      <c r="K1759" s="14"/>
      <c r="L1759" s="18">
        <v>43282</v>
      </c>
      <c r="M1759" s="14">
        <v>20180701</v>
      </c>
      <c r="N1759" s="14"/>
    </row>
    <row r="1760" spans="1:14" ht="30" customHeight="1" x14ac:dyDescent="0.25">
      <c r="A1760" s="14" t="s">
        <v>4966</v>
      </c>
      <c r="B1760" s="15">
        <v>761</v>
      </c>
      <c r="C1760" s="15"/>
      <c r="D1760" s="14"/>
      <c r="E1760" s="16" t="s">
        <v>3045</v>
      </c>
      <c r="F1760" s="16" t="s">
        <v>4967</v>
      </c>
      <c r="G1760" s="16" t="s">
        <v>4968</v>
      </c>
      <c r="H1760" s="16" t="s">
        <v>13</v>
      </c>
      <c r="I1760" s="15">
        <v>422</v>
      </c>
      <c r="J1760" s="17">
        <v>69000</v>
      </c>
      <c r="K1760" s="14"/>
      <c r="L1760" s="18">
        <v>43282</v>
      </c>
      <c r="M1760" s="14">
        <v>20180701</v>
      </c>
      <c r="N1760" s="14"/>
    </row>
    <row r="1761" spans="1:14" ht="30" customHeight="1" x14ac:dyDescent="0.25">
      <c r="A1761" s="14" t="s">
        <v>4969</v>
      </c>
      <c r="B1761" s="15">
        <v>762</v>
      </c>
      <c r="C1761" s="15"/>
      <c r="D1761" s="14"/>
      <c r="E1761" s="16" t="s">
        <v>3045</v>
      </c>
      <c r="F1761" s="16" t="s">
        <v>4970</v>
      </c>
      <c r="G1761" s="16" t="s">
        <v>4971</v>
      </c>
      <c r="H1761" s="16" t="s">
        <v>13</v>
      </c>
      <c r="I1761" s="15">
        <v>300</v>
      </c>
      <c r="J1761" s="17">
        <v>65000</v>
      </c>
      <c r="K1761" s="14"/>
      <c r="L1761" s="18">
        <v>43282</v>
      </c>
      <c r="M1761" s="14">
        <v>20180701</v>
      </c>
      <c r="N1761" s="14"/>
    </row>
    <row r="1762" spans="1:14" ht="30" customHeight="1" x14ac:dyDescent="0.25">
      <c r="A1762" s="14" t="s">
        <v>4972</v>
      </c>
      <c r="B1762" s="15">
        <v>763</v>
      </c>
      <c r="C1762" s="15"/>
      <c r="D1762" s="14"/>
      <c r="E1762" s="16" t="s">
        <v>3045</v>
      </c>
      <c r="F1762" s="16" t="s">
        <v>4973</v>
      </c>
      <c r="G1762" s="16" t="s">
        <v>4974</v>
      </c>
      <c r="H1762" s="16" t="s">
        <v>13</v>
      </c>
      <c r="I1762" s="15">
        <v>300</v>
      </c>
      <c r="J1762" s="17">
        <v>65000</v>
      </c>
      <c r="K1762" s="14"/>
      <c r="L1762" s="18">
        <v>43282</v>
      </c>
      <c r="M1762" s="14">
        <v>20180701</v>
      </c>
      <c r="N1762" s="14"/>
    </row>
    <row r="1763" spans="1:14" ht="30" customHeight="1" x14ac:dyDescent="0.25">
      <c r="A1763" s="14" t="s">
        <v>4975</v>
      </c>
      <c r="B1763" s="15">
        <v>764</v>
      </c>
      <c r="C1763" s="15"/>
      <c r="D1763" s="14"/>
      <c r="E1763" s="16" t="s">
        <v>3045</v>
      </c>
      <c r="F1763" s="16" t="s">
        <v>4976</v>
      </c>
      <c r="G1763" s="16" t="s">
        <v>4977</v>
      </c>
      <c r="H1763" s="16" t="s">
        <v>13</v>
      </c>
      <c r="I1763" s="15">
        <v>300</v>
      </c>
      <c r="J1763" s="17">
        <v>65000</v>
      </c>
      <c r="K1763" s="14"/>
      <c r="L1763" s="18">
        <v>43282</v>
      </c>
      <c r="M1763" s="14">
        <v>20180701</v>
      </c>
      <c r="N1763" s="14"/>
    </row>
    <row r="1764" spans="1:14" ht="30" customHeight="1" x14ac:dyDescent="0.25">
      <c r="A1764" s="14" t="s">
        <v>4978</v>
      </c>
      <c r="B1764" s="15">
        <v>765</v>
      </c>
      <c r="C1764" s="15"/>
      <c r="D1764" s="14"/>
      <c r="E1764" s="16" t="s">
        <v>3045</v>
      </c>
      <c r="F1764" s="16" t="s">
        <v>4979</v>
      </c>
      <c r="G1764" s="16" t="s">
        <v>4980</v>
      </c>
      <c r="H1764" s="16" t="s">
        <v>13</v>
      </c>
      <c r="I1764" s="15">
        <v>300</v>
      </c>
      <c r="J1764" s="17">
        <v>65000</v>
      </c>
      <c r="K1764" s="14"/>
      <c r="L1764" s="18">
        <v>43282</v>
      </c>
      <c r="M1764" s="14">
        <v>20180701</v>
      </c>
      <c r="N1764" s="14"/>
    </row>
    <row r="1765" spans="1:14" ht="30" customHeight="1" x14ac:dyDescent="0.25">
      <c r="A1765" s="14" t="s">
        <v>4981</v>
      </c>
      <c r="B1765" s="15">
        <v>766</v>
      </c>
      <c r="C1765" s="15"/>
      <c r="D1765" s="14"/>
      <c r="E1765" s="16" t="s">
        <v>3045</v>
      </c>
      <c r="F1765" s="16" t="s">
        <v>4982</v>
      </c>
      <c r="G1765" s="16" t="s">
        <v>4983</v>
      </c>
      <c r="H1765" s="16" t="s">
        <v>13</v>
      </c>
      <c r="I1765" s="15">
        <v>300</v>
      </c>
      <c r="J1765" s="17">
        <v>65000</v>
      </c>
      <c r="K1765" s="14"/>
      <c r="L1765" s="18">
        <v>43282</v>
      </c>
      <c r="M1765" s="14">
        <v>20180701</v>
      </c>
      <c r="N1765" s="14"/>
    </row>
    <row r="1766" spans="1:14" ht="30" customHeight="1" x14ac:dyDescent="0.25">
      <c r="A1766" s="14" t="s">
        <v>4984</v>
      </c>
      <c r="B1766" s="15">
        <v>767</v>
      </c>
      <c r="C1766" s="15"/>
      <c r="D1766" s="14"/>
      <c r="E1766" s="16" t="s">
        <v>3045</v>
      </c>
      <c r="F1766" s="16" t="s">
        <v>4985</v>
      </c>
      <c r="G1766" s="16" t="s">
        <v>4986</v>
      </c>
      <c r="H1766" s="16" t="s">
        <v>13</v>
      </c>
      <c r="I1766" s="15">
        <v>300</v>
      </c>
      <c r="J1766" s="17">
        <v>65000</v>
      </c>
      <c r="K1766" s="14"/>
      <c r="L1766" s="18">
        <v>43282</v>
      </c>
      <c r="M1766" s="14">
        <v>20180701</v>
      </c>
      <c r="N1766" s="14"/>
    </row>
    <row r="1767" spans="1:14" ht="30" customHeight="1" x14ac:dyDescent="0.25">
      <c r="A1767" s="14" t="s">
        <v>4987</v>
      </c>
      <c r="B1767" s="15">
        <v>768</v>
      </c>
      <c r="C1767" s="15"/>
      <c r="D1767" s="14"/>
      <c r="E1767" s="16" t="s">
        <v>3045</v>
      </c>
      <c r="F1767" s="16" t="s">
        <v>4988</v>
      </c>
      <c r="G1767" s="16" t="s">
        <v>4989</v>
      </c>
      <c r="H1767" s="16" t="s">
        <v>13</v>
      </c>
      <c r="I1767" s="15">
        <v>300</v>
      </c>
      <c r="J1767" s="17">
        <v>65000</v>
      </c>
      <c r="K1767" s="14"/>
      <c r="L1767" s="18">
        <v>43282</v>
      </c>
      <c r="M1767" s="14">
        <v>20180701</v>
      </c>
      <c r="N1767" s="14"/>
    </row>
    <row r="1768" spans="1:14" ht="30" customHeight="1" x14ac:dyDescent="0.25">
      <c r="A1768" s="14" t="s">
        <v>4990</v>
      </c>
      <c r="B1768" s="15">
        <v>769</v>
      </c>
      <c r="C1768" s="15"/>
      <c r="D1768" s="14"/>
      <c r="E1768" s="16" t="s">
        <v>3045</v>
      </c>
      <c r="F1768" s="16" t="s">
        <v>4991</v>
      </c>
      <c r="G1768" s="16" t="s">
        <v>4992</v>
      </c>
      <c r="H1768" s="16" t="s">
        <v>13</v>
      </c>
      <c r="I1768" s="15">
        <v>300</v>
      </c>
      <c r="J1768" s="17">
        <v>65000</v>
      </c>
      <c r="K1768" s="14"/>
      <c r="L1768" s="18">
        <v>43282</v>
      </c>
      <c r="M1768" s="14">
        <v>20180701</v>
      </c>
      <c r="N1768" s="14"/>
    </row>
    <row r="1769" spans="1:14" ht="30" customHeight="1" x14ac:dyDescent="0.25">
      <c r="A1769" s="14" t="s">
        <v>4993</v>
      </c>
      <c r="B1769" s="15">
        <v>770</v>
      </c>
      <c r="C1769" s="15"/>
      <c r="D1769" s="14"/>
      <c r="E1769" s="16" t="s">
        <v>3045</v>
      </c>
      <c r="F1769" s="16" t="s">
        <v>4994</v>
      </c>
      <c r="G1769" s="16" t="s">
        <v>4995</v>
      </c>
      <c r="H1769" s="16" t="s">
        <v>13</v>
      </c>
      <c r="I1769" s="15">
        <v>310</v>
      </c>
      <c r="J1769" s="17">
        <v>66000</v>
      </c>
      <c r="K1769" s="14"/>
      <c r="L1769" s="18">
        <v>43282</v>
      </c>
      <c r="M1769" s="14">
        <v>20180701</v>
      </c>
      <c r="N1769" s="14"/>
    </row>
    <row r="1770" spans="1:14" ht="30" customHeight="1" x14ac:dyDescent="0.25">
      <c r="A1770" s="14" t="s">
        <v>4996</v>
      </c>
      <c r="B1770" s="15">
        <v>771</v>
      </c>
      <c r="C1770" s="15"/>
      <c r="D1770" s="14"/>
      <c r="E1770" s="16" t="s">
        <v>3045</v>
      </c>
      <c r="F1770" s="16" t="s">
        <v>4997</v>
      </c>
      <c r="G1770" s="16" t="s">
        <v>4998</v>
      </c>
      <c r="H1770" s="16" t="s">
        <v>13</v>
      </c>
      <c r="I1770" s="15">
        <v>300</v>
      </c>
      <c r="J1770" s="17">
        <v>65000</v>
      </c>
      <c r="K1770" s="14"/>
      <c r="L1770" s="18">
        <v>43282</v>
      </c>
      <c r="M1770" s="14">
        <v>20180701</v>
      </c>
      <c r="N1770" s="14"/>
    </row>
    <row r="1771" spans="1:14" ht="30" customHeight="1" x14ac:dyDescent="0.25">
      <c r="A1771" s="14" t="s">
        <v>4999</v>
      </c>
      <c r="B1771" s="15">
        <v>772</v>
      </c>
      <c r="C1771" s="15"/>
      <c r="D1771" s="14"/>
      <c r="E1771" s="16" t="s">
        <v>3045</v>
      </c>
      <c r="F1771" s="16" t="s">
        <v>5000</v>
      </c>
      <c r="G1771" s="16" t="s">
        <v>5001</v>
      </c>
      <c r="H1771" s="16" t="s">
        <v>13</v>
      </c>
      <c r="I1771" s="15">
        <v>300</v>
      </c>
      <c r="J1771" s="17">
        <v>65000</v>
      </c>
      <c r="K1771" s="14"/>
      <c r="L1771" s="18">
        <v>43282</v>
      </c>
      <c r="M1771" s="14">
        <v>20180701</v>
      </c>
      <c r="N1771" s="14"/>
    </row>
    <row r="1772" spans="1:14" ht="30" customHeight="1" x14ac:dyDescent="0.25">
      <c r="A1772" s="14" t="s">
        <v>5002</v>
      </c>
      <c r="B1772" s="15">
        <v>773</v>
      </c>
      <c r="C1772" s="15"/>
      <c r="D1772" s="14"/>
      <c r="E1772" s="16" t="s">
        <v>3045</v>
      </c>
      <c r="F1772" s="16" t="s">
        <v>5003</v>
      </c>
      <c r="G1772" s="16" t="s">
        <v>5004</v>
      </c>
      <c r="H1772" s="16" t="s">
        <v>13</v>
      </c>
      <c r="I1772" s="15">
        <v>348</v>
      </c>
      <c r="J1772" s="17">
        <v>67000</v>
      </c>
      <c r="K1772" s="14"/>
      <c r="L1772" s="18">
        <v>43282</v>
      </c>
      <c r="M1772" s="14">
        <v>20180701</v>
      </c>
      <c r="N1772" s="14"/>
    </row>
    <row r="1773" spans="1:14" ht="30" customHeight="1" x14ac:dyDescent="0.25">
      <c r="A1773" s="14" t="s">
        <v>5005</v>
      </c>
      <c r="B1773" s="15">
        <v>774</v>
      </c>
      <c r="C1773" s="15"/>
      <c r="D1773" s="14"/>
      <c r="E1773" s="16" t="s">
        <v>3045</v>
      </c>
      <c r="F1773" s="16" t="s">
        <v>5006</v>
      </c>
      <c r="G1773" s="16" t="s">
        <v>5007</v>
      </c>
      <c r="H1773" s="16" t="s">
        <v>13</v>
      </c>
      <c r="I1773" s="15">
        <v>359</v>
      </c>
      <c r="J1773" s="17">
        <v>67000</v>
      </c>
      <c r="K1773" s="14"/>
      <c r="L1773" s="18">
        <v>43282</v>
      </c>
      <c r="M1773" s="14">
        <v>20180701</v>
      </c>
      <c r="N1773" s="14"/>
    </row>
    <row r="1774" spans="1:14" ht="30" customHeight="1" x14ac:dyDescent="0.25">
      <c r="A1774" s="14" t="s">
        <v>5008</v>
      </c>
      <c r="B1774" s="15">
        <v>775</v>
      </c>
      <c r="C1774" s="15"/>
      <c r="D1774" s="14"/>
      <c r="E1774" s="16" t="s">
        <v>3045</v>
      </c>
      <c r="F1774" s="16" t="s">
        <v>5009</v>
      </c>
      <c r="G1774" s="16" t="s">
        <v>5010</v>
      </c>
      <c r="H1774" s="16" t="s">
        <v>13</v>
      </c>
      <c r="I1774" s="15">
        <v>326</v>
      </c>
      <c r="J1774" s="17">
        <v>66000</v>
      </c>
      <c r="K1774" s="14"/>
      <c r="L1774" s="18">
        <v>43282</v>
      </c>
      <c r="M1774" s="14">
        <v>20180701</v>
      </c>
      <c r="N1774" s="14"/>
    </row>
    <row r="1775" spans="1:14" ht="30" customHeight="1" x14ac:dyDescent="0.25">
      <c r="A1775" s="14" t="s">
        <v>5011</v>
      </c>
      <c r="B1775" s="15">
        <v>776</v>
      </c>
      <c r="C1775" s="15"/>
      <c r="D1775" s="14"/>
      <c r="E1775" s="16" t="s">
        <v>3045</v>
      </c>
      <c r="F1775" s="16" t="s">
        <v>5012</v>
      </c>
      <c r="G1775" s="16" t="s">
        <v>5013</v>
      </c>
      <c r="H1775" s="16" t="s">
        <v>13</v>
      </c>
      <c r="I1775" s="15">
        <v>300</v>
      </c>
      <c r="J1775" s="17">
        <v>65000</v>
      </c>
      <c r="K1775" s="14"/>
      <c r="L1775" s="18">
        <v>43282</v>
      </c>
      <c r="M1775" s="14">
        <v>20180701</v>
      </c>
      <c r="N1775" s="14"/>
    </row>
    <row r="1776" spans="1:14" ht="30" customHeight="1" x14ac:dyDescent="0.25">
      <c r="A1776" s="14" t="s">
        <v>5014</v>
      </c>
      <c r="B1776" s="15">
        <v>777</v>
      </c>
      <c r="C1776" s="15"/>
      <c r="D1776" s="14"/>
      <c r="E1776" s="16" t="s">
        <v>3045</v>
      </c>
      <c r="F1776" s="16" t="s">
        <v>5015</v>
      </c>
      <c r="G1776" s="16" t="s">
        <v>5016</v>
      </c>
      <c r="H1776" s="16" t="s">
        <v>13</v>
      </c>
      <c r="I1776" s="15">
        <v>300</v>
      </c>
      <c r="J1776" s="17">
        <v>65000</v>
      </c>
      <c r="K1776" s="14"/>
      <c r="L1776" s="18">
        <v>43282</v>
      </c>
      <c r="M1776" s="14">
        <v>20180701</v>
      </c>
      <c r="N1776" s="14"/>
    </row>
    <row r="1777" spans="1:14" ht="30" customHeight="1" x14ac:dyDescent="0.25">
      <c r="A1777" s="14" t="s">
        <v>5017</v>
      </c>
      <c r="B1777" s="15">
        <v>778</v>
      </c>
      <c r="C1777" s="15"/>
      <c r="D1777" s="14"/>
      <c r="E1777" s="16" t="s">
        <v>3045</v>
      </c>
      <c r="F1777" s="16" t="s">
        <v>5018</v>
      </c>
      <c r="G1777" s="16" t="s">
        <v>5019</v>
      </c>
      <c r="H1777" s="16" t="s">
        <v>13</v>
      </c>
      <c r="I1777" s="15">
        <v>300</v>
      </c>
      <c r="J1777" s="17">
        <v>65000</v>
      </c>
      <c r="K1777" s="14"/>
      <c r="L1777" s="18">
        <v>43282</v>
      </c>
      <c r="M1777" s="14">
        <v>20180701</v>
      </c>
      <c r="N1777" s="14"/>
    </row>
    <row r="1778" spans="1:14" ht="30" customHeight="1" x14ac:dyDescent="0.25">
      <c r="A1778" s="14" t="s">
        <v>5020</v>
      </c>
      <c r="B1778" s="15">
        <v>779</v>
      </c>
      <c r="C1778" s="15"/>
      <c r="D1778" s="14"/>
      <c r="E1778" s="16" t="s">
        <v>3045</v>
      </c>
      <c r="F1778" s="16" t="s">
        <v>5021</v>
      </c>
      <c r="G1778" s="16" t="s">
        <v>5022</v>
      </c>
      <c r="H1778" s="16" t="s">
        <v>13</v>
      </c>
      <c r="I1778" s="15">
        <v>300</v>
      </c>
      <c r="J1778" s="17">
        <v>65000</v>
      </c>
      <c r="K1778" s="14"/>
      <c r="L1778" s="18">
        <v>43282</v>
      </c>
      <c r="M1778" s="14">
        <v>20180701</v>
      </c>
      <c r="N1778" s="14"/>
    </row>
    <row r="1779" spans="1:14" ht="30" customHeight="1" x14ac:dyDescent="0.25">
      <c r="A1779" s="14" t="s">
        <v>5023</v>
      </c>
      <c r="B1779" s="15">
        <v>780</v>
      </c>
      <c r="C1779" s="15"/>
      <c r="D1779" s="14"/>
      <c r="E1779" s="16" t="s">
        <v>3045</v>
      </c>
      <c r="F1779" s="16" t="s">
        <v>5024</v>
      </c>
      <c r="G1779" s="16" t="s">
        <v>5025</v>
      </c>
      <c r="H1779" s="16" t="s">
        <v>15</v>
      </c>
      <c r="I1779" s="15">
        <v>294</v>
      </c>
      <c r="J1779" s="17">
        <v>15000</v>
      </c>
      <c r="K1779" s="14"/>
      <c r="L1779" s="18">
        <v>43282</v>
      </c>
      <c r="M1779" s="14">
        <v>20180701</v>
      </c>
      <c r="N1779" s="15">
        <v>1</v>
      </c>
    </row>
    <row r="1780" spans="1:14" ht="30" customHeight="1" x14ac:dyDescent="0.25">
      <c r="A1780" s="14" t="s">
        <v>5026</v>
      </c>
      <c r="B1780" s="15">
        <v>781</v>
      </c>
      <c r="C1780" s="15"/>
      <c r="D1780" s="14"/>
      <c r="E1780" s="16" t="s">
        <v>3045</v>
      </c>
      <c r="F1780" s="16" t="s">
        <v>5027</v>
      </c>
      <c r="G1780" s="16" t="s">
        <v>5028</v>
      </c>
      <c r="H1780" s="16" t="s">
        <v>13</v>
      </c>
      <c r="I1780" s="15">
        <v>339</v>
      </c>
      <c r="J1780" s="17">
        <v>66000</v>
      </c>
      <c r="K1780" s="14"/>
      <c r="L1780" s="18">
        <v>43282</v>
      </c>
      <c r="M1780" s="14">
        <v>20180701</v>
      </c>
      <c r="N1780" s="14"/>
    </row>
    <row r="1781" spans="1:14" ht="30" customHeight="1" x14ac:dyDescent="0.25">
      <c r="A1781" s="14" t="s">
        <v>5029</v>
      </c>
      <c r="B1781" s="15">
        <v>782</v>
      </c>
      <c r="C1781" s="15"/>
      <c r="D1781" s="14"/>
      <c r="E1781" s="16" t="s">
        <v>3045</v>
      </c>
      <c r="F1781" s="16" t="s">
        <v>5030</v>
      </c>
      <c r="G1781" s="16" t="s">
        <v>5031</v>
      </c>
      <c r="H1781" s="16" t="s">
        <v>13</v>
      </c>
      <c r="I1781" s="15">
        <v>278</v>
      </c>
      <c r="J1781" s="17">
        <v>65000</v>
      </c>
      <c r="K1781" s="14"/>
      <c r="L1781" s="18">
        <v>43282</v>
      </c>
      <c r="M1781" s="14">
        <v>20180701</v>
      </c>
      <c r="N1781" s="14"/>
    </row>
    <row r="1782" spans="1:14" ht="30" customHeight="1" x14ac:dyDescent="0.25">
      <c r="A1782" s="14" t="s">
        <v>5032</v>
      </c>
      <c r="B1782" s="15">
        <v>783</v>
      </c>
      <c r="C1782" s="15"/>
      <c r="D1782" s="14"/>
      <c r="E1782" s="16" t="s">
        <v>3045</v>
      </c>
      <c r="F1782" s="16" t="s">
        <v>5033</v>
      </c>
      <c r="G1782" s="16" t="s">
        <v>5034</v>
      </c>
      <c r="H1782" s="16" t="s">
        <v>13</v>
      </c>
      <c r="I1782" s="15">
        <v>303</v>
      </c>
      <c r="J1782" s="17">
        <v>65000</v>
      </c>
      <c r="K1782" s="14"/>
      <c r="L1782" s="18">
        <v>43282</v>
      </c>
      <c r="M1782" s="14">
        <v>20180701</v>
      </c>
      <c r="N1782" s="14"/>
    </row>
    <row r="1783" spans="1:14" ht="30" customHeight="1" x14ac:dyDescent="0.25">
      <c r="A1783" s="14" t="s">
        <v>5035</v>
      </c>
      <c r="B1783" s="15">
        <v>784</v>
      </c>
      <c r="C1783" s="15"/>
      <c r="D1783" s="14"/>
      <c r="E1783" s="16" t="s">
        <v>3045</v>
      </c>
      <c r="F1783" s="16" t="s">
        <v>5036</v>
      </c>
      <c r="G1783" s="16" t="s">
        <v>5037</v>
      </c>
      <c r="H1783" s="16" t="s">
        <v>13</v>
      </c>
      <c r="I1783" s="15">
        <v>313</v>
      </c>
      <c r="J1783" s="17">
        <v>66000</v>
      </c>
      <c r="K1783" s="14"/>
      <c r="L1783" s="18">
        <v>43282</v>
      </c>
      <c r="M1783" s="14">
        <v>20180701</v>
      </c>
      <c r="N1783" s="14"/>
    </row>
    <row r="1784" spans="1:14" ht="30" customHeight="1" x14ac:dyDescent="0.25">
      <c r="A1784" s="14" t="s">
        <v>5038</v>
      </c>
      <c r="B1784" s="15">
        <v>785</v>
      </c>
      <c r="C1784" s="15"/>
      <c r="D1784" s="14"/>
      <c r="E1784" s="16" t="s">
        <v>3045</v>
      </c>
      <c r="F1784" s="16" t="s">
        <v>5039</v>
      </c>
      <c r="G1784" s="16" t="s">
        <v>5040</v>
      </c>
      <c r="H1784" s="16" t="s">
        <v>13</v>
      </c>
      <c r="I1784" s="15">
        <v>294</v>
      </c>
      <c r="J1784" s="17">
        <v>65000</v>
      </c>
      <c r="K1784" s="14"/>
      <c r="L1784" s="18">
        <v>43282</v>
      </c>
      <c r="M1784" s="14">
        <v>20180701</v>
      </c>
      <c r="N1784" s="14"/>
    </row>
    <row r="1785" spans="1:14" ht="30" customHeight="1" x14ac:dyDescent="0.25">
      <c r="A1785" s="14" t="s">
        <v>5041</v>
      </c>
      <c r="B1785" s="15">
        <v>786</v>
      </c>
      <c r="C1785" s="15"/>
      <c r="D1785" s="14"/>
      <c r="E1785" s="16" t="s">
        <v>3045</v>
      </c>
      <c r="F1785" s="16" t="s">
        <v>5042</v>
      </c>
      <c r="G1785" s="16" t="s">
        <v>5043</v>
      </c>
      <c r="H1785" s="16" t="s">
        <v>13</v>
      </c>
      <c r="I1785" s="15">
        <v>300</v>
      </c>
      <c r="J1785" s="17">
        <v>65000</v>
      </c>
      <c r="K1785" s="14"/>
      <c r="L1785" s="18">
        <v>43282</v>
      </c>
      <c r="M1785" s="14">
        <v>20180701</v>
      </c>
      <c r="N1785" s="14"/>
    </row>
    <row r="1786" spans="1:14" ht="30" customHeight="1" x14ac:dyDescent="0.25">
      <c r="A1786" s="14" t="s">
        <v>5044</v>
      </c>
      <c r="B1786" s="15">
        <v>787</v>
      </c>
      <c r="C1786" s="15"/>
      <c r="D1786" s="14"/>
      <c r="E1786" s="16" t="s">
        <v>3045</v>
      </c>
      <c r="F1786" s="16" t="s">
        <v>5045</v>
      </c>
      <c r="G1786" s="16" t="s">
        <v>5046</v>
      </c>
      <c r="H1786" s="16" t="s">
        <v>13</v>
      </c>
      <c r="I1786" s="15">
        <v>300</v>
      </c>
      <c r="J1786" s="17">
        <v>65000</v>
      </c>
      <c r="K1786" s="14"/>
      <c r="L1786" s="18">
        <v>43282</v>
      </c>
      <c r="M1786" s="14">
        <v>20180701</v>
      </c>
      <c r="N1786" s="14"/>
    </row>
    <row r="1787" spans="1:14" ht="30" customHeight="1" x14ac:dyDescent="0.25">
      <c r="A1787" s="14" t="s">
        <v>5047</v>
      </c>
      <c r="B1787" s="15">
        <v>788</v>
      </c>
      <c r="C1787" s="15"/>
      <c r="D1787" s="14"/>
      <c r="E1787" s="16" t="s">
        <v>3045</v>
      </c>
      <c r="F1787" s="16" t="s">
        <v>5048</v>
      </c>
      <c r="G1787" s="16" t="s">
        <v>5049</v>
      </c>
      <c r="H1787" s="16" t="s">
        <v>15</v>
      </c>
      <c r="I1787" s="15">
        <v>300</v>
      </c>
      <c r="J1787" s="17">
        <v>15000</v>
      </c>
      <c r="K1787" s="14"/>
      <c r="L1787" s="18">
        <v>43282</v>
      </c>
      <c r="M1787" s="14">
        <v>20180701</v>
      </c>
      <c r="N1787" s="15">
        <v>1</v>
      </c>
    </row>
    <row r="1788" spans="1:14" ht="30" customHeight="1" x14ac:dyDescent="0.25">
      <c r="A1788" s="14" t="s">
        <v>5050</v>
      </c>
      <c r="B1788" s="15">
        <v>789</v>
      </c>
      <c r="C1788" s="15"/>
      <c r="D1788" s="14"/>
      <c r="E1788" s="16" t="s">
        <v>3045</v>
      </c>
      <c r="F1788" s="16" t="s">
        <v>5051</v>
      </c>
      <c r="G1788" s="16" t="s">
        <v>5052</v>
      </c>
      <c r="H1788" s="16" t="s">
        <v>13</v>
      </c>
      <c r="I1788" s="15">
        <v>300</v>
      </c>
      <c r="J1788" s="17">
        <v>65000</v>
      </c>
      <c r="K1788" s="14"/>
      <c r="L1788" s="18">
        <v>43282</v>
      </c>
      <c r="M1788" s="14">
        <v>20180701</v>
      </c>
      <c r="N1788" s="14"/>
    </row>
    <row r="1789" spans="1:14" ht="30" customHeight="1" x14ac:dyDescent="0.25">
      <c r="A1789" s="14" t="s">
        <v>5053</v>
      </c>
      <c r="B1789" s="15">
        <v>790</v>
      </c>
      <c r="C1789" s="15"/>
      <c r="D1789" s="14"/>
      <c r="E1789" s="16" t="s">
        <v>3045</v>
      </c>
      <c r="F1789" s="16" t="s">
        <v>5054</v>
      </c>
      <c r="G1789" s="16" t="s">
        <v>5055</v>
      </c>
      <c r="H1789" s="16" t="s">
        <v>13</v>
      </c>
      <c r="I1789" s="15">
        <v>310</v>
      </c>
      <c r="J1789" s="17">
        <v>66000</v>
      </c>
      <c r="K1789" s="14"/>
      <c r="L1789" s="18">
        <v>43282</v>
      </c>
      <c r="M1789" s="14">
        <v>20180701</v>
      </c>
      <c r="N1789" s="14"/>
    </row>
    <row r="1790" spans="1:14" ht="30" customHeight="1" x14ac:dyDescent="0.25">
      <c r="A1790" s="14" t="s">
        <v>5056</v>
      </c>
      <c r="B1790" s="15">
        <v>791</v>
      </c>
      <c r="C1790" s="15"/>
      <c r="D1790" s="14"/>
      <c r="E1790" s="16" t="s">
        <v>3045</v>
      </c>
      <c r="F1790" s="16" t="s">
        <v>5057</v>
      </c>
      <c r="G1790" s="16" t="s">
        <v>5058</v>
      </c>
      <c r="H1790" s="16" t="s">
        <v>13</v>
      </c>
      <c r="I1790" s="15">
        <v>300</v>
      </c>
      <c r="J1790" s="17">
        <v>65000</v>
      </c>
      <c r="K1790" s="14"/>
      <c r="L1790" s="18">
        <v>43282</v>
      </c>
      <c r="M1790" s="14">
        <v>20180701</v>
      </c>
      <c r="N1790" s="14"/>
    </row>
    <row r="1791" spans="1:14" ht="30" customHeight="1" x14ac:dyDescent="0.25">
      <c r="A1791" s="14" t="s">
        <v>5059</v>
      </c>
      <c r="B1791" s="15">
        <v>792</v>
      </c>
      <c r="C1791" s="15"/>
      <c r="D1791" s="14"/>
      <c r="E1791" s="16" t="s">
        <v>3045</v>
      </c>
      <c r="F1791" s="16" t="s">
        <v>5060</v>
      </c>
      <c r="G1791" s="16" t="s">
        <v>5061</v>
      </c>
      <c r="H1791" s="16" t="s">
        <v>13</v>
      </c>
      <c r="I1791" s="15">
        <v>300</v>
      </c>
      <c r="J1791" s="17">
        <v>65000</v>
      </c>
      <c r="K1791" s="14"/>
      <c r="L1791" s="18">
        <v>43282</v>
      </c>
      <c r="M1791" s="14">
        <v>20180701</v>
      </c>
      <c r="N1791" s="14"/>
    </row>
    <row r="1792" spans="1:14" ht="30" customHeight="1" x14ac:dyDescent="0.25">
      <c r="A1792" s="14" t="s">
        <v>5062</v>
      </c>
      <c r="B1792" s="15">
        <v>793</v>
      </c>
      <c r="C1792" s="15"/>
      <c r="D1792" s="14"/>
      <c r="E1792" s="16" t="s">
        <v>3045</v>
      </c>
      <c r="F1792" s="16" t="s">
        <v>5063</v>
      </c>
      <c r="G1792" s="16" t="s">
        <v>5064</v>
      </c>
      <c r="H1792" s="16" t="s">
        <v>13</v>
      </c>
      <c r="I1792" s="15">
        <v>310</v>
      </c>
      <c r="J1792" s="17">
        <v>66000</v>
      </c>
      <c r="K1792" s="14"/>
      <c r="L1792" s="18">
        <v>43282</v>
      </c>
      <c r="M1792" s="14">
        <v>20180701</v>
      </c>
      <c r="N1792" s="14"/>
    </row>
    <row r="1793" spans="1:14" ht="30" customHeight="1" x14ac:dyDescent="0.25">
      <c r="A1793" s="14" t="s">
        <v>5065</v>
      </c>
      <c r="B1793" s="15">
        <v>794</v>
      </c>
      <c r="C1793" s="15"/>
      <c r="D1793" s="14"/>
      <c r="E1793" s="16" t="s">
        <v>3045</v>
      </c>
      <c r="F1793" s="16" t="s">
        <v>5066</v>
      </c>
      <c r="G1793" s="16" t="s">
        <v>5067</v>
      </c>
      <c r="H1793" s="16" t="s">
        <v>13</v>
      </c>
      <c r="I1793" s="15">
        <v>300</v>
      </c>
      <c r="J1793" s="17">
        <v>65000</v>
      </c>
      <c r="K1793" s="14"/>
      <c r="L1793" s="18">
        <v>43282</v>
      </c>
      <c r="M1793" s="14">
        <v>20180701</v>
      </c>
      <c r="N1793" s="14"/>
    </row>
    <row r="1794" spans="1:14" ht="30" customHeight="1" x14ac:dyDescent="0.25">
      <c r="A1794" s="14" t="s">
        <v>5068</v>
      </c>
      <c r="B1794" s="15">
        <v>795</v>
      </c>
      <c r="C1794" s="15"/>
      <c r="D1794" s="14"/>
      <c r="E1794" s="16" t="s">
        <v>3045</v>
      </c>
      <c r="F1794" s="16" t="s">
        <v>5069</v>
      </c>
      <c r="G1794" s="16" t="s">
        <v>5070</v>
      </c>
      <c r="H1794" s="16" t="s">
        <v>13</v>
      </c>
      <c r="I1794" s="15">
        <v>300</v>
      </c>
      <c r="J1794" s="17">
        <v>65000</v>
      </c>
      <c r="K1794" s="14"/>
      <c r="L1794" s="18">
        <v>43282</v>
      </c>
      <c r="M1794" s="14">
        <v>20180701</v>
      </c>
      <c r="N1794" s="14"/>
    </row>
    <row r="1795" spans="1:14" ht="30" customHeight="1" x14ac:dyDescent="0.25">
      <c r="A1795" s="14" t="s">
        <v>5071</v>
      </c>
      <c r="B1795" s="15">
        <v>796</v>
      </c>
      <c r="C1795" s="15"/>
      <c r="D1795" s="14"/>
      <c r="E1795" s="16" t="s">
        <v>3045</v>
      </c>
      <c r="F1795" s="16" t="s">
        <v>5072</v>
      </c>
      <c r="G1795" s="16" t="s">
        <v>45</v>
      </c>
      <c r="H1795" s="16" t="s">
        <v>9</v>
      </c>
      <c r="I1795" s="15">
        <v>300</v>
      </c>
      <c r="J1795" s="17">
        <v>65000</v>
      </c>
      <c r="K1795" s="14"/>
      <c r="L1795" s="18">
        <v>43282</v>
      </c>
      <c r="M1795" s="14">
        <v>20180701</v>
      </c>
      <c r="N1795" s="14"/>
    </row>
    <row r="1796" spans="1:14" ht="30" customHeight="1" x14ac:dyDescent="0.25">
      <c r="A1796" s="14" t="s">
        <v>5073</v>
      </c>
      <c r="B1796" s="15">
        <v>797</v>
      </c>
      <c r="C1796" s="15"/>
      <c r="D1796" s="14"/>
      <c r="E1796" s="16" t="s">
        <v>3045</v>
      </c>
      <c r="F1796" s="16" t="s">
        <v>5074</v>
      </c>
      <c r="G1796" s="16" t="s">
        <v>5075</v>
      </c>
      <c r="H1796" s="16" t="s">
        <v>13</v>
      </c>
      <c r="I1796" s="15">
        <v>300</v>
      </c>
      <c r="J1796" s="17">
        <v>65000</v>
      </c>
      <c r="K1796" s="14"/>
      <c r="L1796" s="18">
        <v>43282</v>
      </c>
      <c r="M1796" s="14">
        <v>20180701</v>
      </c>
      <c r="N1796" s="14"/>
    </row>
    <row r="1797" spans="1:14" ht="30" customHeight="1" x14ac:dyDescent="0.25">
      <c r="A1797" s="14" t="s">
        <v>5076</v>
      </c>
      <c r="B1797" s="15">
        <v>798</v>
      </c>
      <c r="C1797" s="15"/>
      <c r="D1797" s="14"/>
      <c r="E1797" s="16" t="s">
        <v>3045</v>
      </c>
      <c r="F1797" s="16" t="s">
        <v>5077</v>
      </c>
      <c r="G1797" s="16" t="s">
        <v>5078</v>
      </c>
      <c r="H1797" s="16" t="s">
        <v>13</v>
      </c>
      <c r="I1797" s="15">
        <v>300</v>
      </c>
      <c r="J1797" s="17">
        <v>65000</v>
      </c>
      <c r="K1797" s="14"/>
      <c r="L1797" s="18">
        <v>43282</v>
      </c>
      <c r="M1797" s="14">
        <v>20180701</v>
      </c>
      <c r="N1797" s="14"/>
    </row>
    <row r="1798" spans="1:14" ht="30" customHeight="1" x14ac:dyDescent="0.25">
      <c r="A1798" s="14" t="s">
        <v>5079</v>
      </c>
      <c r="B1798" s="15">
        <v>799</v>
      </c>
      <c r="C1798" s="15"/>
      <c r="D1798" s="14"/>
      <c r="E1798" s="16" t="s">
        <v>3045</v>
      </c>
      <c r="F1798" s="16" t="s">
        <v>5080</v>
      </c>
      <c r="G1798" s="16" t="s">
        <v>5081</v>
      </c>
      <c r="H1798" s="16" t="s">
        <v>13</v>
      </c>
      <c r="I1798" s="15">
        <v>300</v>
      </c>
      <c r="J1798" s="17">
        <v>65000</v>
      </c>
      <c r="K1798" s="14"/>
      <c r="L1798" s="18">
        <v>43282</v>
      </c>
      <c r="M1798" s="14">
        <v>20180701</v>
      </c>
      <c r="N1798" s="14"/>
    </row>
    <row r="1799" spans="1:14" ht="30" customHeight="1" x14ac:dyDescent="0.25">
      <c r="A1799" s="14" t="s">
        <v>5082</v>
      </c>
      <c r="B1799" s="15">
        <v>800</v>
      </c>
      <c r="C1799" s="15"/>
      <c r="D1799" s="14"/>
      <c r="E1799" s="16" t="s">
        <v>3045</v>
      </c>
      <c r="F1799" s="16" t="s">
        <v>5083</v>
      </c>
      <c r="G1799" s="16" t="s">
        <v>5084</v>
      </c>
      <c r="H1799" s="16" t="s">
        <v>13</v>
      </c>
      <c r="I1799" s="15">
        <v>300</v>
      </c>
      <c r="J1799" s="17">
        <v>65000</v>
      </c>
      <c r="K1799" s="14"/>
      <c r="L1799" s="18">
        <v>43282</v>
      </c>
      <c r="M1799" s="14">
        <v>20180701</v>
      </c>
      <c r="N1799" s="14"/>
    </row>
    <row r="1800" spans="1:14" ht="30" customHeight="1" x14ac:dyDescent="0.25">
      <c r="A1800" s="14" t="s">
        <v>5085</v>
      </c>
      <c r="B1800" s="15">
        <v>801</v>
      </c>
      <c r="C1800" s="15"/>
      <c r="D1800" s="14"/>
      <c r="E1800" s="16" t="s">
        <v>3045</v>
      </c>
      <c r="F1800" s="16" t="s">
        <v>5086</v>
      </c>
      <c r="G1800" s="16" t="s">
        <v>5087</v>
      </c>
      <c r="H1800" s="16" t="s">
        <v>13</v>
      </c>
      <c r="I1800" s="15">
        <v>300</v>
      </c>
      <c r="J1800" s="17">
        <v>65000</v>
      </c>
      <c r="K1800" s="14"/>
      <c r="L1800" s="18">
        <v>43282</v>
      </c>
      <c r="M1800" s="14">
        <v>20180701</v>
      </c>
      <c r="N1800" s="14"/>
    </row>
    <row r="1801" spans="1:14" ht="30" customHeight="1" x14ac:dyDescent="0.25">
      <c r="A1801" s="14" t="s">
        <v>5088</v>
      </c>
      <c r="B1801" s="15">
        <v>802</v>
      </c>
      <c r="C1801" s="15"/>
      <c r="D1801" s="14"/>
      <c r="E1801" s="16" t="s">
        <v>3045</v>
      </c>
      <c r="F1801" s="16" t="s">
        <v>5089</v>
      </c>
      <c r="G1801" s="16" t="s">
        <v>5090</v>
      </c>
      <c r="H1801" s="16" t="s">
        <v>15</v>
      </c>
      <c r="I1801" s="15">
        <v>300</v>
      </c>
      <c r="J1801" s="17">
        <v>15000</v>
      </c>
      <c r="K1801" s="14"/>
      <c r="L1801" s="18">
        <v>43282</v>
      </c>
      <c r="M1801" s="14">
        <v>20180701</v>
      </c>
      <c r="N1801" s="15">
        <v>1</v>
      </c>
    </row>
    <row r="1802" spans="1:14" ht="30" customHeight="1" x14ac:dyDescent="0.25">
      <c r="A1802" s="14" t="s">
        <v>5091</v>
      </c>
      <c r="B1802" s="15">
        <v>803</v>
      </c>
      <c r="C1802" s="15"/>
      <c r="D1802" s="14"/>
      <c r="E1802" s="16" t="s">
        <v>3045</v>
      </c>
      <c r="F1802" s="16" t="s">
        <v>5092</v>
      </c>
      <c r="G1802" s="16" t="s">
        <v>5093</v>
      </c>
      <c r="H1802" s="16" t="s">
        <v>13</v>
      </c>
      <c r="I1802" s="15">
        <v>300</v>
      </c>
      <c r="J1802" s="17">
        <v>65000</v>
      </c>
      <c r="K1802" s="14"/>
      <c r="L1802" s="18">
        <v>43282</v>
      </c>
      <c r="M1802" s="14">
        <v>20180701</v>
      </c>
      <c r="N1802" s="14"/>
    </row>
    <row r="1803" spans="1:14" ht="30" customHeight="1" x14ac:dyDescent="0.25">
      <c r="A1803" s="14" t="s">
        <v>5094</v>
      </c>
      <c r="B1803" s="15">
        <v>804</v>
      </c>
      <c r="C1803" s="15"/>
      <c r="D1803" s="14"/>
      <c r="E1803" s="16" t="s">
        <v>3045</v>
      </c>
      <c r="F1803" s="16" t="s">
        <v>5095</v>
      </c>
      <c r="G1803" s="16" t="s">
        <v>5096</v>
      </c>
      <c r="H1803" s="16" t="s">
        <v>13</v>
      </c>
      <c r="I1803" s="15">
        <v>394</v>
      </c>
      <c r="J1803" s="17">
        <v>68000</v>
      </c>
      <c r="K1803" s="14"/>
      <c r="L1803" s="18">
        <v>43282</v>
      </c>
      <c r="M1803" s="14">
        <v>20180701</v>
      </c>
      <c r="N1803" s="14"/>
    </row>
    <row r="1804" spans="1:14" ht="30" customHeight="1" x14ac:dyDescent="0.25">
      <c r="A1804" s="14" t="s">
        <v>5097</v>
      </c>
      <c r="B1804" s="15">
        <v>805</v>
      </c>
      <c r="C1804" s="15"/>
      <c r="D1804" s="14"/>
      <c r="E1804" s="16" t="s">
        <v>3045</v>
      </c>
      <c r="F1804" s="16" t="s">
        <v>5098</v>
      </c>
      <c r="G1804" s="16" t="s">
        <v>5099</v>
      </c>
      <c r="H1804" s="16" t="s">
        <v>15</v>
      </c>
      <c r="I1804" s="15">
        <v>300</v>
      </c>
      <c r="J1804" s="17">
        <v>15000</v>
      </c>
      <c r="K1804" s="14"/>
      <c r="L1804" s="18">
        <v>43282</v>
      </c>
      <c r="M1804" s="14">
        <v>20180701</v>
      </c>
      <c r="N1804" s="15">
        <v>1</v>
      </c>
    </row>
    <row r="1805" spans="1:14" ht="30" customHeight="1" x14ac:dyDescent="0.25">
      <c r="A1805" s="14" t="s">
        <v>5100</v>
      </c>
      <c r="B1805" s="15">
        <v>806</v>
      </c>
      <c r="C1805" s="15"/>
      <c r="D1805" s="14"/>
      <c r="E1805" s="16" t="s">
        <v>3045</v>
      </c>
      <c r="F1805" s="16" t="s">
        <v>5101</v>
      </c>
      <c r="G1805" s="16" t="s">
        <v>5102</v>
      </c>
      <c r="H1805" s="16" t="s">
        <v>15</v>
      </c>
      <c r="I1805" s="15">
        <v>300</v>
      </c>
      <c r="J1805" s="17">
        <v>15000</v>
      </c>
      <c r="K1805" s="14"/>
      <c r="L1805" s="18">
        <v>43282</v>
      </c>
      <c r="M1805" s="14">
        <v>20180701</v>
      </c>
      <c r="N1805" s="15">
        <v>1</v>
      </c>
    </row>
    <row r="1806" spans="1:14" ht="30" customHeight="1" x14ac:dyDescent="0.25">
      <c r="A1806" s="14" t="s">
        <v>5103</v>
      </c>
      <c r="B1806" s="15">
        <v>807</v>
      </c>
      <c r="C1806" s="15"/>
      <c r="D1806" s="14"/>
      <c r="E1806" s="16" t="s">
        <v>3045</v>
      </c>
      <c r="F1806" s="16" t="s">
        <v>5104</v>
      </c>
      <c r="G1806" s="16" t="s">
        <v>5105</v>
      </c>
      <c r="H1806" s="16" t="s">
        <v>15</v>
      </c>
      <c r="I1806" s="15">
        <v>300</v>
      </c>
      <c r="J1806" s="17">
        <v>15000</v>
      </c>
      <c r="K1806" s="14"/>
      <c r="L1806" s="18">
        <v>43282</v>
      </c>
      <c r="M1806" s="14">
        <v>20180701</v>
      </c>
      <c r="N1806" s="15">
        <v>1</v>
      </c>
    </row>
    <row r="1807" spans="1:14" ht="30" customHeight="1" x14ac:dyDescent="0.25">
      <c r="A1807" s="14" t="s">
        <v>5106</v>
      </c>
      <c r="B1807" s="15">
        <v>808</v>
      </c>
      <c r="C1807" s="15"/>
      <c r="D1807" s="14"/>
      <c r="E1807" s="16" t="s">
        <v>3045</v>
      </c>
      <c r="F1807" s="16" t="s">
        <v>5107</v>
      </c>
      <c r="G1807" s="16" t="s">
        <v>5108</v>
      </c>
      <c r="H1807" s="16" t="s">
        <v>13</v>
      </c>
      <c r="I1807" s="15">
        <v>300</v>
      </c>
      <c r="J1807" s="17">
        <v>65000</v>
      </c>
      <c r="K1807" s="14"/>
      <c r="L1807" s="18">
        <v>43282</v>
      </c>
      <c r="M1807" s="14">
        <v>20180701</v>
      </c>
      <c r="N1807" s="14"/>
    </row>
    <row r="1808" spans="1:14" ht="30" customHeight="1" x14ac:dyDescent="0.25">
      <c r="A1808" s="14" t="s">
        <v>5109</v>
      </c>
      <c r="B1808" s="15">
        <v>809</v>
      </c>
      <c r="C1808" s="15"/>
      <c r="D1808" s="14"/>
      <c r="E1808" s="16" t="s">
        <v>3045</v>
      </c>
      <c r="F1808" s="16" t="s">
        <v>5110</v>
      </c>
      <c r="G1808" s="16" t="s">
        <v>5111</v>
      </c>
      <c r="H1808" s="16" t="s">
        <v>13</v>
      </c>
      <c r="I1808" s="15">
        <v>300</v>
      </c>
      <c r="J1808" s="17">
        <v>65000</v>
      </c>
      <c r="K1808" s="14"/>
      <c r="L1808" s="18">
        <v>43282</v>
      </c>
      <c r="M1808" s="14">
        <v>20180701</v>
      </c>
      <c r="N1808" s="14"/>
    </row>
    <row r="1809" spans="1:14" ht="30" customHeight="1" x14ac:dyDescent="0.25">
      <c r="A1809" s="14" t="s">
        <v>5112</v>
      </c>
      <c r="B1809" s="15">
        <v>810</v>
      </c>
      <c r="C1809" s="15"/>
      <c r="D1809" s="14"/>
      <c r="E1809" s="16" t="s">
        <v>3045</v>
      </c>
      <c r="F1809" s="16" t="s">
        <v>5113</v>
      </c>
      <c r="G1809" s="16" t="s">
        <v>5114</v>
      </c>
      <c r="H1809" s="16" t="s">
        <v>13</v>
      </c>
      <c r="I1809" s="15">
        <v>300</v>
      </c>
      <c r="J1809" s="17">
        <v>65000</v>
      </c>
      <c r="K1809" s="14"/>
      <c r="L1809" s="18">
        <v>43282</v>
      </c>
      <c r="M1809" s="14">
        <v>20180701</v>
      </c>
      <c r="N1809" s="14"/>
    </row>
    <row r="1810" spans="1:14" ht="30" customHeight="1" x14ac:dyDescent="0.25">
      <c r="A1810" s="14" t="s">
        <v>5115</v>
      </c>
      <c r="B1810" s="15">
        <v>811</v>
      </c>
      <c r="C1810" s="15"/>
      <c r="D1810" s="14"/>
      <c r="E1810" s="16" t="s">
        <v>3045</v>
      </c>
      <c r="F1810" s="16" t="s">
        <v>5116</v>
      </c>
      <c r="G1810" s="16" t="s">
        <v>5117</v>
      </c>
      <c r="H1810" s="16" t="s">
        <v>13</v>
      </c>
      <c r="I1810" s="15">
        <v>300</v>
      </c>
      <c r="J1810" s="17">
        <v>65000</v>
      </c>
      <c r="K1810" s="14"/>
      <c r="L1810" s="18">
        <v>43282</v>
      </c>
      <c r="M1810" s="14">
        <v>20180701</v>
      </c>
      <c r="N1810" s="14"/>
    </row>
    <row r="1811" spans="1:14" ht="30" customHeight="1" x14ac:dyDescent="0.25">
      <c r="A1811" s="14" t="s">
        <v>5118</v>
      </c>
      <c r="B1811" s="15">
        <v>812</v>
      </c>
      <c r="C1811" s="15"/>
      <c r="D1811" s="14"/>
      <c r="E1811" s="16" t="s">
        <v>3045</v>
      </c>
      <c r="F1811" s="16" t="s">
        <v>5119</v>
      </c>
      <c r="G1811" s="16" t="s">
        <v>5120</v>
      </c>
      <c r="H1811" s="16" t="s">
        <v>13</v>
      </c>
      <c r="I1811" s="15">
        <v>300</v>
      </c>
      <c r="J1811" s="17">
        <v>65000</v>
      </c>
      <c r="K1811" s="14"/>
      <c r="L1811" s="18">
        <v>43282</v>
      </c>
      <c r="M1811" s="14">
        <v>20180701</v>
      </c>
      <c r="N1811" s="14"/>
    </row>
    <row r="1812" spans="1:14" ht="30" customHeight="1" x14ac:dyDescent="0.25">
      <c r="A1812" s="14" t="s">
        <v>5121</v>
      </c>
      <c r="B1812" s="15">
        <v>813</v>
      </c>
      <c r="C1812" s="15"/>
      <c r="D1812" s="14"/>
      <c r="E1812" s="16" t="s">
        <v>3045</v>
      </c>
      <c r="F1812" s="16" t="s">
        <v>5122</v>
      </c>
      <c r="G1812" s="16" t="s">
        <v>5123</v>
      </c>
      <c r="H1812" s="16" t="s">
        <v>13</v>
      </c>
      <c r="I1812" s="15">
        <v>300</v>
      </c>
      <c r="J1812" s="17">
        <v>65000</v>
      </c>
      <c r="K1812" s="14"/>
      <c r="L1812" s="18">
        <v>43282</v>
      </c>
      <c r="M1812" s="14">
        <v>20180701</v>
      </c>
      <c r="N1812" s="14"/>
    </row>
    <row r="1813" spans="1:14" ht="30" customHeight="1" x14ac:dyDescent="0.25">
      <c r="A1813" s="14" t="s">
        <v>5124</v>
      </c>
      <c r="B1813" s="15">
        <v>814</v>
      </c>
      <c r="C1813" s="15"/>
      <c r="D1813" s="14"/>
      <c r="E1813" s="16" t="s">
        <v>3045</v>
      </c>
      <c r="F1813" s="16" t="s">
        <v>5125</v>
      </c>
      <c r="G1813" s="16" t="s">
        <v>5126</v>
      </c>
      <c r="H1813" s="16" t="s">
        <v>13</v>
      </c>
      <c r="I1813" s="15">
        <v>300</v>
      </c>
      <c r="J1813" s="17">
        <v>65000</v>
      </c>
      <c r="K1813" s="14"/>
      <c r="L1813" s="18">
        <v>43282</v>
      </c>
      <c r="M1813" s="14">
        <v>20180701</v>
      </c>
      <c r="N1813" s="14"/>
    </row>
    <row r="1814" spans="1:14" ht="30" customHeight="1" x14ac:dyDescent="0.25">
      <c r="A1814" s="14" t="s">
        <v>5127</v>
      </c>
      <c r="B1814" s="15">
        <v>815</v>
      </c>
      <c r="C1814" s="15"/>
      <c r="D1814" s="14"/>
      <c r="E1814" s="16" t="s">
        <v>3045</v>
      </c>
      <c r="F1814" s="16" t="s">
        <v>5128</v>
      </c>
      <c r="G1814" s="16" t="s">
        <v>5129</v>
      </c>
      <c r="H1814" s="16" t="s">
        <v>13</v>
      </c>
      <c r="I1814" s="15">
        <v>300</v>
      </c>
      <c r="J1814" s="17">
        <v>65000</v>
      </c>
      <c r="K1814" s="14"/>
      <c r="L1814" s="18">
        <v>43282</v>
      </c>
      <c r="M1814" s="14">
        <v>20180701</v>
      </c>
      <c r="N1814" s="14"/>
    </row>
    <row r="1815" spans="1:14" ht="30" customHeight="1" x14ac:dyDescent="0.25">
      <c r="A1815" s="14" t="s">
        <v>5130</v>
      </c>
      <c r="B1815" s="15">
        <v>816</v>
      </c>
      <c r="C1815" s="15"/>
      <c r="D1815" s="14"/>
      <c r="E1815" s="16" t="s">
        <v>3045</v>
      </c>
      <c r="F1815" s="16" t="s">
        <v>5131</v>
      </c>
      <c r="G1815" s="16" t="s">
        <v>5132</v>
      </c>
      <c r="H1815" s="16" t="s">
        <v>13</v>
      </c>
      <c r="I1815" s="15">
        <v>349</v>
      </c>
      <c r="J1815" s="17">
        <v>67000</v>
      </c>
      <c r="K1815" s="14"/>
      <c r="L1815" s="18">
        <v>43282</v>
      </c>
      <c r="M1815" s="14">
        <v>20180701</v>
      </c>
      <c r="N1815" s="14"/>
    </row>
    <row r="1816" spans="1:14" ht="30" customHeight="1" x14ac:dyDescent="0.25">
      <c r="A1816" s="14" t="s">
        <v>5133</v>
      </c>
      <c r="B1816" s="15">
        <v>817</v>
      </c>
      <c r="C1816" s="15"/>
      <c r="D1816" s="14"/>
      <c r="E1816" s="16" t="s">
        <v>3045</v>
      </c>
      <c r="F1816" s="16" t="s">
        <v>5134</v>
      </c>
      <c r="G1816" s="16" t="s">
        <v>5135</v>
      </c>
      <c r="H1816" s="16" t="s">
        <v>13</v>
      </c>
      <c r="I1816" s="15">
        <v>300</v>
      </c>
      <c r="J1816" s="17">
        <v>65000</v>
      </c>
      <c r="K1816" s="14"/>
      <c r="L1816" s="18">
        <v>43282</v>
      </c>
      <c r="M1816" s="14">
        <v>20180701</v>
      </c>
      <c r="N1816" s="14"/>
    </row>
    <row r="1817" spans="1:14" ht="30" customHeight="1" x14ac:dyDescent="0.25">
      <c r="A1817" s="14" t="s">
        <v>5136</v>
      </c>
      <c r="B1817" s="15">
        <v>818</v>
      </c>
      <c r="C1817" s="15"/>
      <c r="D1817" s="14"/>
      <c r="E1817" s="16" t="s">
        <v>3045</v>
      </c>
      <c r="F1817" s="16" t="s">
        <v>5137</v>
      </c>
      <c r="G1817" s="16" t="s">
        <v>5138</v>
      </c>
      <c r="H1817" s="16" t="s">
        <v>13</v>
      </c>
      <c r="I1817" s="15">
        <v>310</v>
      </c>
      <c r="J1817" s="17">
        <v>66000</v>
      </c>
      <c r="K1817" s="14"/>
      <c r="L1817" s="18">
        <v>43282</v>
      </c>
      <c r="M1817" s="14">
        <v>20180701</v>
      </c>
      <c r="N1817" s="14"/>
    </row>
    <row r="1818" spans="1:14" ht="30" customHeight="1" x14ac:dyDescent="0.25">
      <c r="A1818" s="14" t="s">
        <v>5139</v>
      </c>
      <c r="B1818" s="15">
        <v>819</v>
      </c>
      <c r="C1818" s="15"/>
      <c r="D1818" s="14"/>
      <c r="E1818" s="16" t="s">
        <v>3045</v>
      </c>
      <c r="F1818" s="16" t="s">
        <v>5140</v>
      </c>
      <c r="G1818" s="16" t="s">
        <v>5141</v>
      </c>
      <c r="H1818" s="16" t="s">
        <v>13</v>
      </c>
      <c r="I1818" s="15">
        <v>300</v>
      </c>
      <c r="J1818" s="17">
        <v>65000</v>
      </c>
      <c r="K1818" s="14"/>
      <c r="L1818" s="18">
        <v>43282</v>
      </c>
      <c r="M1818" s="14">
        <v>20180701</v>
      </c>
      <c r="N1818" s="14"/>
    </row>
    <row r="1819" spans="1:14" ht="30" customHeight="1" x14ac:dyDescent="0.25">
      <c r="A1819" s="14" t="s">
        <v>5142</v>
      </c>
      <c r="B1819" s="15">
        <v>820</v>
      </c>
      <c r="C1819" s="15"/>
      <c r="D1819" s="14"/>
      <c r="E1819" s="16" t="s">
        <v>3045</v>
      </c>
      <c r="F1819" s="16" t="s">
        <v>5143</v>
      </c>
      <c r="G1819" s="16" t="s">
        <v>5144</v>
      </c>
      <c r="H1819" s="16" t="s">
        <v>13</v>
      </c>
      <c r="I1819" s="15">
        <v>400</v>
      </c>
      <c r="J1819" s="17">
        <v>68000</v>
      </c>
      <c r="K1819" s="14"/>
      <c r="L1819" s="18">
        <v>43282</v>
      </c>
      <c r="M1819" s="14">
        <v>20180701</v>
      </c>
      <c r="N1819" s="14"/>
    </row>
    <row r="1820" spans="1:14" ht="30" customHeight="1" x14ac:dyDescent="0.25">
      <c r="A1820" s="14" t="s">
        <v>5145</v>
      </c>
      <c r="B1820" s="15">
        <v>821</v>
      </c>
      <c r="C1820" s="15"/>
      <c r="D1820" s="14"/>
      <c r="E1820" s="16" t="s">
        <v>3045</v>
      </c>
      <c r="F1820" s="16" t="s">
        <v>5146</v>
      </c>
      <c r="G1820" s="16" t="s">
        <v>5147</v>
      </c>
      <c r="H1820" s="16" t="s">
        <v>15</v>
      </c>
      <c r="I1820" s="15">
        <v>338</v>
      </c>
      <c r="J1820" s="17">
        <v>17000</v>
      </c>
      <c r="K1820" s="14"/>
      <c r="L1820" s="18">
        <v>43282</v>
      </c>
      <c r="M1820" s="14">
        <v>20180701</v>
      </c>
      <c r="N1820" s="15">
        <v>1</v>
      </c>
    </row>
    <row r="1821" spans="1:14" ht="30" customHeight="1" x14ac:dyDescent="0.25">
      <c r="A1821" s="14" t="s">
        <v>5148</v>
      </c>
      <c r="B1821" s="15">
        <v>822</v>
      </c>
      <c r="C1821" s="15"/>
      <c r="D1821" s="14"/>
      <c r="E1821" s="16" t="s">
        <v>3045</v>
      </c>
      <c r="F1821" s="16" t="s">
        <v>5149</v>
      </c>
      <c r="G1821" s="16" t="s">
        <v>5150</v>
      </c>
      <c r="H1821" s="16" t="s">
        <v>13</v>
      </c>
      <c r="I1821" s="15">
        <v>368</v>
      </c>
      <c r="J1821" s="17">
        <v>67000</v>
      </c>
      <c r="K1821" s="14"/>
      <c r="L1821" s="18">
        <v>43282</v>
      </c>
      <c r="M1821" s="14">
        <v>20180701</v>
      </c>
      <c r="N1821" s="14"/>
    </row>
    <row r="1822" spans="1:14" ht="30" customHeight="1" x14ac:dyDescent="0.25">
      <c r="A1822" s="14" t="s">
        <v>5151</v>
      </c>
      <c r="B1822" s="15">
        <v>823</v>
      </c>
      <c r="C1822" s="15"/>
      <c r="D1822" s="14"/>
      <c r="E1822" s="16" t="s">
        <v>3045</v>
      </c>
      <c r="F1822" s="16" t="s">
        <v>5152</v>
      </c>
      <c r="G1822" s="16" t="s">
        <v>5153</v>
      </c>
      <c r="H1822" s="16" t="s">
        <v>13</v>
      </c>
      <c r="I1822" s="15">
        <v>407</v>
      </c>
      <c r="J1822" s="17">
        <v>68000</v>
      </c>
      <c r="K1822" s="14"/>
      <c r="L1822" s="18">
        <v>43282</v>
      </c>
      <c r="M1822" s="14">
        <v>20180701</v>
      </c>
      <c r="N1822" s="14"/>
    </row>
    <row r="1823" spans="1:14" ht="30" customHeight="1" x14ac:dyDescent="0.25">
      <c r="A1823" s="14" t="s">
        <v>5154</v>
      </c>
      <c r="B1823" s="15">
        <v>824</v>
      </c>
      <c r="C1823" s="15"/>
      <c r="D1823" s="14"/>
      <c r="E1823" s="16" t="s">
        <v>3045</v>
      </c>
      <c r="F1823" s="16" t="s">
        <v>5155</v>
      </c>
      <c r="G1823" s="16" t="s">
        <v>5156</v>
      </c>
      <c r="H1823" s="16" t="s">
        <v>15</v>
      </c>
      <c r="I1823" s="15">
        <v>304</v>
      </c>
      <c r="J1823" s="17">
        <v>15000</v>
      </c>
      <c r="K1823" s="14"/>
      <c r="L1823" s="18">
        <v>43282</v>
      </c>
      <c r="M1823" s="14">
        <v>20180701</v>
      </c>
      <c r="N1823" s="15">
        <v>1</v>
      </c>
    </row>
    <row r="1824" spans="1:14" ht="30" customHeight="1" x14ac:dyDescent="0.25">
      <c r="A1824" s="14" t="s">
        <v>5157</v>
      </c>
      <c r="B1824" s="15">
        <v>825</v>
      </c>
      <c r="C1824" s="15"/>
      <c r="D1824" s="14"/>
      <c r="E1824" s="16" t="s">
        <v>3045</v>
      </c>
      <c r="F1824" s="16" t="s">
        <v>5158</v>
      </c>
      <c r="G1824" s="16" t="s">
        <v>5159</v>
      </c>
      <c r="H1824" s="16" t="s">
        <v>15</v>
      </c>
      <c r="I1824" s="15">
        <v>310</v>
      </c>
      <c r="J1824" s="17">
        <v>16000</v>
      </c>
      <c r="K1824" s="14"/>
      <c r="L1824" s="18">
        <v>43282</v>
      </c>
      <c r="M1824" s="14">
        <v>20180701</v>
      </c>
      <c r="N1824" s="15">
        <v>1</v>
      </c>
    </row>
    <row r="1825" spans="1:14" ht="30" customHeight="1" x14ac:dyDescent="0.25">
      <c r="A1825" s="14" t="s">
        <v>5160</v>
      </c>
      <c r="B1825" s="15">
        <v>826</v>
      </c>
      <c r="C1825" s="15"/>
      <c r="D1825" s="14"/>
      <c r="E1825" s="16" t="s">
        <v>3045</v>
      </c>
      <c r="F1825" s="16" t="s">
        <v>5161</v>
      </c>
      <c r="G1825" s="16" t="s">
        <v>5162</v>
      </c>
      <c r="H1825" s="16" t="s">
        <v>15</v>
      </c>
      <c r="I1825" s="15">
        <v>310</v>
      </c>
      <c r="J1825" s="17">
        <v>16000</v>
      </c>
      <c r="K1825" s="14"/>
      <c r="L1825" s="18">
        <v>43282</v>
      </c>
      <c r="M1825" s="14">
        <v>20180701</v>
      </c>
      <c r="N1825" s="15">
        <v>1</v>
      </c>
    </row>
    <row r="1826" spans="1:14" ht="30" customHeight="1" x14ac:dyDescent="0.25">
      <c r="A1826" s="14" t="s">
        <v>5163</v>
      </c>
      <c r="B1826" s="15">
        <v>827</v>
      </c>
      <c r="C1826" s="15"/>
      <c r="D1826" s="14"/>
      <c r="E1826" s="16" t="s">
        <v>3045</v>
      </c>
      <c r="F1826" s="16" t="s">
        <v>5164</v>
      </c>
      <c r="G1826" s="16" t="s">
        <v>5165</v>
      </c>
      <c r="H1826" s="16" t="s">
        <v>15</v>
      </c>
      <c r="I1826" s="15">
        <v>302</v>
      </c>
      <c r="J1826" s="17">
        <v>15000</v>
      </c>
      <c r="K1826" s="14"/>
      <c r="L1826" s="18">
        <v>43282</v>
      </c>
      <c r="M1826" s="14">
        <v>20180701</v>
      </c>
      <c r="N1826" s="15">
        <v>1</v>
      </c>
    </row>
    <row r="1827" spans="1:14" ht="30" customHeight="1" x14ac:dyDescent="0.25">
      <c r="A1827" s="14" t="s">
        <v>5166</v>
      </c>
      <c r="B1827" s="15">
        <v>828</v>
      </c>
      <c r="C1827" s="15"/>
      <c r="D1827" s="14"/>
      <c r="E1827" s="16" t="s">
        <v>3045</v>
      </c>
      <c r="F1827" s="16" t="s">
        <v>5167</v>
      </c>
      <c r="G1827" s="16" t="s">
        <v>5168</v>
      </c>
      <c r="H1827" s="16" t="s">
        <v>15</v>
      </c>
      <c r="I1827" s="15">
        <v>324</v>
      </c>
      <c r="J1827" s="17">
        <v>16000</v>
      </c>
      <c r="K1827" s="14"/>
      <c r="L1827" s="18">
        <v>43282</v>
      </c>
      <c r="M1827" s="14">
        <v>20180701</v>
      </c>
      <c r="N1827" s="15">
        <v>1</v>
      </c>
    </row>
    <row r="1828" spans="1:14" ht="30" customHeight="1" x14ac:dyDescent="0.25">
      <c r="A1828" s="14" t="s">
        <v>5169</v>
      </c>
      <c r="B1828" s="15">
        <v>829</v>
      </c>
      <c r="C1828" s="15"/>
      <c r="D1828" s="14"/>
      <c r="E1828" s="16" t="s">
        <v>3045</v>
      </c>
      <c r="F1828" s="16" t="s">
        <v>5170</v>
      </c>
      <c r="G1828" s="16" t="s">
        <v>5171</v>
      </c>
      <c r="H1828" s="16" t="s">
        <v>15</v>
      </c>
      <c r="I1828" s="15">
        <v>354</v>
      </c>
      <c r="J1828" s="17">
        <v>18000</v>
      </c>
      <c r="K1828" s="14"/>
      <c r="L1828" s="18">
        <v>43282</v>
      </c>
      <c r="M1828" s="14">
        <v>20180701</v>
      </c>
      <c r="N1828" s="15">
        <v>1</v>
      </c>
    </row>
    <row r="1829" spans="1:14" ht="30" customHeight="1" x14ac:dyDescent="0.25">
      <c r="A1829" s="14" t="s">
        <v>5172</v>
      </c>
      <c r="B1829" s="15">
        <v>830</v>
      </c>
      <c r="C1829" s="15"/>
      <c r="D1829" s="14"/>
      <c r="E1829" s="16" t="s">
        <v>3045</v>
      </c>
      <c r="F1829" s="16" t="s">
        <v>5173</v>
      </c>
      <c r="G1829" s="16" t="s">
        <v>5174</v>
      </c>
      <c r="H1829" s="16" t="s">
        <v>15</v>
      </c>
      <c r="I1829" s="15">
        <v>330</v>
      </c>
      <c r="J1829" s="17">
        <v>17000</v>
      </c>
      <c r="K1829" s="14"/>
      <c r="L1829" s="18">
        <v>43282</v>
      </c>
      <c r="M1829" s="14">
        <v>20180701</v>
      </c>
      <c r="N1829" s="15">
        <v>1</v>
      </c>
    </row>
    <row r="1830" spans="1:14" ht="30" customHeight="1" x14ac:dyDescent="0.25">
      <c r="A1830" s="14" t="s">
        <v>5175</v>
      </c>
      <c r="B1830" s="15">
        <v>831</v>
      </c>
      <c r="C1830" s="15"/>
      <c r="D1830" s="14"/>
      <c r="E1830" s="16" t="s">
        <v>3045</v>
      </c>
      <c r="F1830" s="16" t="s">
        <v>5176</v>
      </c>
      <c r="G1830" s="16" t="s">
        <v>5177</v>
      </c>
      <c r="H1830" s="16" t="s">
        <v>15</v>
      </c>
      <c r="I1830" s="15">
        <v>300</v>
      </c>
      <c r="J1830" s="17">
        <v>15000</v>
      </c>
      <c r="K1830" s="14"/>
      <c r="L1830" s="18">
        <v>43282</v>
      </c>
      <c r="M1830" s="14">
        <v>20180701</v>
      </c>
      <c r="N1830" s="15">
        <v>1</v>
      </c>
    </row>
    <row r="1831" spans="1:14" ht="30" customHeight="1" x14ac:dyDescent="0.25">
      <c r="A1831" s="14" t="s">
        <v>5178</v>
      </c>
      <c r="B1831" s="15">
        <v>832</v>
      </c>
      <c r="C1831" s="15"/>
      <c r="D1831" s="14"/>
      <c r="E1831" s="16" t="s">
        <v>3045</v>
      </c>
      <c r="F1831" s="16" t="s">
        <v>5179</v>
      </c>
      <c r="G1831" s="16" t="s">
        <v>5180</v>
      </c>
      <c r="H1831" s="16" t="s">
        <v>15</v>
      </c>
      <c r="I1831" s="15">
        <v>300</v>
      </c>
      <c r="J1831" s="17">
        <v>15000</v>
      </c>
      <c r="K1831" s="14"/>
      <c r="L1831" s="18">
        <v>43282</v>
      </c>
      <c r="M1831" s="14">
        <v>20180701</v>
      </c>
      <c r="N1831" s="15">
        <v>1</v>
      </c>
    </row>
    <row r="1832" spans="1:14" ht="30" customHeight="1" x14ac:dyDescent="0.25">
      <c r="A1832" s="14" t="s">
        <v>5181</v>
      </c>
      <c r="B1832" s="15">
        <v>833</v>
      </c>
      <c r="C1832" s="15"/>
      <c r="D1832" s="14"/>
      <c r="E1832" s="16" t="s">
        <v>3045</v>
      </c>
      <c r="F1832" s="16" t="s">
        <v>5182</v>
      </c>
      <c r="G1832" s="16" t="s">
        <v>5183</v>
      </c>
      <c r="H1832" s="16" t="s">
        <v>15</v>
      </c>
      <c r="I1832" s="15">
        <v>300</v>
      </c>
      <c r="J1832" s="17">
        <v>15000</v>
      </c>
      <c r="K1832" s="14"/>
      <c r="L1832" s="18">
        <v>43282</v>
      </c>
      <c r="M1832" s="14">
        <v>20180701</v>
      </c>
      <c r="N1832" s="15">
        <v>1</v>
      </c>
    </row>
    <row r="1833" spans="1:14" ht="30" customHeight="1" x14ac:dyDescent="0.25">
      <c r="A1833" s="14" t="s">
        <v>5184</v>
      </c>
      <c r="B1833" s="15">
        <v>834</v>
      </c>
      <c r="C1833" s="15"/>
      <c r="D1833" s="14"/>
      <c r="E1833" s="16" t="s">
        <v>3045</v>
      </c>
      <c r="F1833" s="16" t="s">
        <v>5185</v>
      </c>
      <c r="G1833" s="16" t="s">
        <v>5186</v>
      </c>
      <c r="H1833" s="16" t="s">
        <v>13</v>
      </c>
      <c r="I1833" s="15">
        <v>300</v>
      </c>
      <c r="J1833" s="17">
        <v>65000</v>
      </c>
      <c r="K1833" s="14"/>
      <c r="L1833" s="18">
        <v>43282</v>
      </c>
      <c r="M1833" s="14">
        <v>20180701</v>
      </c>
      <c r="N1833" s="14"/>
    </row>
    <row r="1834" spans="1:14" ht="30" customHeight="1" x14ac:dyDescent="0.25">
      <c r="A1834" s="14" t="s">
        <v>5187</v>
      </c>
      <c r="B1834" s="15">
        <v>835</v>
      </c>
      <c r="C1834" s="15"/>
      <c r="D1834" s="14"/>
      <c r="E1834" s="16" t="s">
        <v>3045</v>
      </c>
      <c r="F1834" s="16" t="s">
        <v>5188</v>
      </c>
      <c r="G1834" s="16" t="s">
        <v>5189</v>
      </c>
      <c r="H1834" s="16" t="s">
        <v>15</v>
      </c>
      <c r="I1834" s="15">
        <v>300</v>
      </c>
      <c r="J1834" s="17">
        <v>15000</v>
      </c>
      <c r="K1834" s="14"/>
      <c r="L1834" s="18">
        <v>43282</v>
      </c>
      <c r="M1834" s="14">
        <v>20180701</v>
      </c>
      <c r="N1834" s="15">
        <v>1</v>
      </c>
    </row>
    <row r="1835" spans="1:14" ht="30" customHeight="1" x14ac:dyDescent="0.25">
      <c r="A1835" s="14" t="s">
        <v>5190</v>
      </c>
      <c r="B1835" s="15">
        <v>836</v>
      </c>
      <c r="C1835" s="15"/>
      <c r="D1835" s="14"/>
      <c r="E1835" s="16" t="s">
        <v>3045</v>
      </c>
      <c r="F1835" s="16" t="s">
        <v>5191</v>
      </c>
      <c r="G1835" s="16" t="s">
        <v>5192</v>
      </c>
      <c r="H1835" s="16" t="s">
        <v>13</v>
      </c>
      <c r="I1835" s="15">
        <v>301</v>
      </c>
      <c r="J1835" s="17">
        <v>65000</v>
      </c>
      <c r="K1835" s="14"/>
      <c r="L1835" s="18">
        <v>43282</v>
      </c>
      <c r="M1835" s="14">
        <v>20180701</v>
      </c>
      <c r="N1835" s="14"/>
    </row>
    <row r="1836" spans="1:14" ht="30" customHeight="1" x14ac:dyDescent="0.25">
      <c r="A1836" s="14" t="s">
        <v>5193</v>
      </c>
      <c r="B1836" s="15">
        <v>837</v>
      </c>
      <c r="C1836" s="15"/>
      <c r="D1836" s="14"/>
      <c r="E1836" s="16" t="s">
        <v>3045</v>
      </c>
      <c r="F1836" s="16" t="s">
        <v>5194</v>
      </c>
      <c r="G1836" s="16" t="s">
        <v>5195</v>
      </c>
      <c r="H1836" s="16" t="s">
        <v>15</v>
      </c>
      <c r="I1836" s="15">
        <v>361</v>
      </c>
      <c r="J1836" s="17">
        <v>18000</v>
      </c>
      <c r="K1836" s="14"/>
      <c r="L1836" s="18">
        <v>43282</v>
      </c>
      <c r="M1836" s="14">
        <v>20180701</v>
      </c>
      <c r="N1836" s="15">
        <v>1</v>
      </c>
    </row>
    <row r="1837" spans="1:14" ht="30" customHeight="1" x14ac:dyDescent="0.25">
      <c r="A1837" s="14" t="s">
        <v>5196</v>
      </c>
      <c r="B1837" s="15">
        <v>838</v>
      </c>
      <c r="C1837" s="15"/>
      <c r="D1837" s="14"/>
      <c r="E1837" s="16" t="s">
        <v>3045</v>
      </c>
      <c r="F1837" s="16" t="s">
        <v>5197</v>
      </c>
      <c r="G1837" s="16" t="s">
        <v>5198</v>
      </c>
      <c r="H1837" s="16" t="s">
        <v>15</v>
      </c>
      <c r="I1837" s="15">
        <v>423</v>
      </c>
      <c r="J1837" s="17">
        <v>21000</v>
      </c>
      <c r="K1837" s="14"/>
      <c r="L1837" s="18">
        <v>43282</v>
      </c>
      <c r="M1837" s="14">
        <v>20180701</v>
      </c>
      <c r="N1837" s="15">
        <v>1</v>
      </c>
    </row>
    <row r="1838" spans="1:14" ht="30" customHeight="1" x14ac:dyDescent="0.25">
      <c r="A1838" s="14" t="s">
        <v>5199</v>
      </c>
      <c r="B1838" s="15">
        <v>839</v>
      </c>
      <c r="C1838" s="15"/>
      <c r="D1838" s="14"/>
      <c r="E1838" s="16" t="s">
        <v>3045</v>
      </c>
      <c r="F1838" s="16" t="s">
        <v>5200</v>
      </c>
      <c r="G1838" s="16" t="s">
        <v>5201</v>
      </c>
      <c r="H1838" s="16" t="s">
        <v>15</v>
      </c>
      <c r="I1838" s="15">
        <v>325</v>
      </c>
      <c r="J1838" s="17">
        <v>16000</v>
      </c>
      <c r="K1838" s="14"/>
      <c r="L1838" s="18">
        <v>43282</v>
      </c>
      <c r="M1838" s="14">
        <v>20180701</v>
      </c>
      <c r="N1838" s="15">
        <v>1</v>
      </c>
    </row>
    <row r="1839" spans="1:14" ht="30" customHeight="1" x14ac:dyDescent="0.25">
      <c r="A1839" s="14" t="s">
        <v>5202</v>
      </c>
      <c r="B1839" s="15">
        <v>840</v>
      </c>
      <c r="C1839" s="15"/>
      <c r="D1839" s="14"/>
      <c r="E1839" s="16" t="s">
        <v>3045</v>
      </c>
      <c r="F1839" s="16" t="s">
        <v>5203</v>
      </c>
      <c r="G1839" s="16" t="s">
        <v>5204</v>
      </c>
      <c r="H1839" s="16" t="s">
        <v>13</v>
      </c>
      <c r="I1839" s="15">
        <v>325</v>
      </c>
      <c r="J1839" s="17">
        <v>66000</v>
      </c>
      <c r="K1839" s="14"/>
      <c r="L1839" s="18">
        <v>43282</v>
      </c>
      <c r="M1839" s="14">
        <v>20180701</v>
      </c>
      <c r="N1839" s="14"/>
    </row>
    <row r="1840" spans="1:14" ht="30" customHeight="1" x14ac:dyDescent="0.25">
      <c r="A1840" s="14" t="s">
        <v>5205</v>
      </c>
      <c r="B1840" s="15">
        <v>841</v>
      </c>
      <c r="C1840" s="15"/>
      <c r="D1840" s="14"/>
      <c r="E1840" s="16" t="s">
        <v>3045</v>
      </c>
      <c r="F1840" s="16" t="s">
        <v>5206</v>
      </c>
      <c r="G1840" s="16" t="s">
        <v>5207</v>
      </c>
      <c r="H1840" s="16" t="s">
        <v>13</v>
      </c>
      <c r="I1840" s="15">
        <v>325</v>
      </c>
      <c r="J1840" s="17">
        <v>66000</v>
      </c>
      <c r="K1840" s="14"/>
      <c r="L1840" s="18">
        <v>43282</v>
      </c>
      <c r="M1840" s="14">
        <v>20180701</v>
      </c>
      <c r="N1840" s="14"/>
    </row>
    <row r="1841" spans="1:14" ht="30" customHeight="1" x14ac:dyDescent="0.25">
      <c r="A1841" s="14" t="s">
        <v>5208</v>
      </c>
      <c r="B1841" s="15">
        <v>842</v>
      </c>
      <c r="C1841" s="15"/>
      <c r="D1841" s="14"/>
      <c r="E1841" s="16" t="s">
        <v>3045</v>
      </c>
      <c r="F1841" s="16" t="s">
        <v>5209</v>
      </c>
      <c r="G1841" s="16" t="s">
        <v>45</v>
      </c>
      <c r="H1841" s="16" t="s">
        <v>9</v>
      </c>
      <c r="I1841" s="15">
        <v>310</v>
      </c>
      <c r="J1841" s="17">
        <v>66000</v>
      </c>
      <c r="K1841" s="14"/>
      <c r="L1841" s="18">
        <v>43282</v>
      </c>
      <c r="M1841" s="14">
        <v>20180701</v>
      </c>
      <c r="N1841" s="14"/>
    </row>
    <row r="1842" spans="1:14" ht="30" customHeight="1" x14ac:dyDescent="0.25">
      <c r="A1842" s="14" t="s">
        <v>5210</v>
      </c>
      <c r="B1842" s="15">
        <v>843</v>
      </c>
      <c r="C1842" s="15"/>
      <c r="D1842" s="14"/>
      <c r="E1842" s="16" t="s">
        <v>3045</v>
      </c>
      <c r="F1842" s="16" t="s">
        <v>5211</v>
      </c>
      <c r="G1842" s="16" t="s">
        <v>5212</v>
      </c>
      <c r="H1842" s="16" t="s">
        <v>13</v>
      </c>
      <c r="I1842" s="15">
        <v>345</v>
      </c>
      <c r="J1842" s="17">
        <v>67000</v>
      </c>
      <c r="K1842" s="14"/>
      <c r="L1842" s="18">
        <v>43282</v>
      </c>
      <c r="M1842" s="14">
        <v>20180701</v>
      </c>
      <c r="N1842" s="14"/>
    </row>
    <row r="1843" spans="1:14" ht="30" customHeight="1" x14ac:dyDescent="0.25">
      <c r="A1843" s="14" t="s">
        <v>5213</v>
      </c>
      <c r="B1843" s="15">
        <v>844</v>
      </c>
      <c r="C1843" s="15"/>
      <c r="D1843" s="14"/>
      <c r="E1843" s="16" t="s">
        <v>3045</v>
      </c>
      <c r="F1843" s="16" t="s">
        <v>5214</v>
      </c>
      <c r="G1843" s="16" t="s">
        <v>5215</v>
      </c>
      <c r="H1843" s="16" t="s">
        <v>15</v>
      </c>
      <c r="I1843" s="15">
        <v>301</v>
      </c>
      <c r="J1843" s="17">
        <v>15000</v>
      </c>
      <c r="K1843" s="14"/>
      <c r="L1843" s="18">
        <v>43282</v>
      </c>
      <c r="M1843" s="14">
        <v>20180701</v>
      </c>
      <c r="N1843" s="15">
        <v>1</v>
      </c>
    </row>
    <row r="1844" spans="1:14" ht="30" customHeight="1" x14ac:dyDescent="0.25">
      <c r="A1844" s="14" t="s">
        <v>5216</v>
      </c>
      <c r="B1844" s="15">
        <v>845</v>
      </c>
      <c r="C1844" s="15"/>
      <c r="D1844" s="14"/>
      <c r="E1844" s="16" t="s">
        <v>3045</v>
      </c>
      <c r="F1844" s="16" t="s">
        <v>5217</v>
      </c>
      <c r="G1844" s="16" t="s">
        <v>5218</v>
      </c>
      <c r="H1844" s="16" t="s">
        <v>13</v>
      </c>
      <c r="I1844" s="15">
        <v>300</v>
      </c>
      <c r="J1844" s="17">
        <v>65000</v>
      </c>
      <c r="K1844" s="14"/>
      <c r="L1844" s="18">
        <v>43282</v>
      </c>
      <c r="M1844" s="14">
        <v>20180701</v>
      </c>
      <c r="N1844" s="14"/>
    </row>
    <row r="1845" spans="1:14" ht="30" customHeight="1" x14ac:dyDescent="0.25">
      <c r="A1845" s="14" t="s">
        <v>5219</v>
      </c>
      <c r="B1845" s="15">
        <v>846</v>
      </c>
      <c r="C1845" s="15"/>
      <c r="D1845" s="14"/>
      <c r="E1845" s="16" t="s">
        <v>3045</v>
      </c>
      <c r="F1845" s="16" t="s">
        <v>5220</v>
      </c>
      <c r="G1845" s="16" t="s">
        <v>5221</v>
      </c>
      <c r="H1845" s="16" t="s">
        <v>15</v>
      </c>
      <c r="I1845" s="15">
        <v>318</v>
      </c>
      <c r="J1845" s="17">
        <v>16000</v>
      </c>
      <c r="K1845" s="14"/>
      <c r="L1845" s="18">
        <v>43282</v>
      </c>
      <c r="M1845" s="14">
        <v>20180701</v>
      </c>
      <c r="N1845" s="15">
        <v>1</v>
      </c>
    </row>
    <row r="1846" spans="1:14" ht="30" customHeight="1" x14ac:dyDescent="0.25">
      <c r="A1846" s="14" t="s">
        <v>5222</v>
      </c>
      <c r="B1846" s="15">
        <v>847</v>
      </c>
      <c r="C1846" s="15"/>
      <c r="D1846" s="14"/>
      <c r="E1846" s="16" t="s">
        <v>3045</v>
      </c>
      <c r="F1846" s="16" t="s">
        <v>5223</v>
      </c>
      <c r="G1846" s="16" t="s">
        <v>5224</v>
      </c>
      <c r="H1846" s="16" t="s">
        <v>13</v>
      </c>
      <c r="I1846" s="15">
        <v>330</v>
      </c>
      <c r="J1846" s="17">
        <v>66000</v>
      </c>
      <c r="K1846" s="14"/>
      <c r="L1846" s="18">
        <v>43282</v>
      </c>
      <c r="M1846" s="14">
        <v>20180701</v>
      </c>
      <c r="N1846" s="14"/>
    </row>
    <row r="1847" spans="1:14" ht="30" customHeight="1" x14ac:dyDescent="0.25">
      <c r="A1847" s="14" t="s">
        <v>5225</v>
      </c>
      <c r="B1847" s="15">
        <v>848</v>
      </c>
      <c r="C1847" s="15"/>
      <c r="D1847" s="14"/>
      <c r="E1847" s="16" t="s">
        <v>3045</v>
      </c>
      <c r="F1847" s="16" t="s">
        <v>5226</v>
      </c>
      <c r="G1847" s="16" t="s">
        <v>5227</v>
      </c>
      <c r="H1847" s="16" t="s">
        <v>13</v>
      </c>
      <c r="I1847" s="15">
        <v>330</v>
      </c>
      <c r="J1847" s="17">
        <v>66000</v>
      </c>
      <c r="K1847" s="14"/>
      <c r="L1847" s="18">
        <v>43282</v>
      </c>
      <c r="M1847" s="14">
        <v>20180701</v>
      </c>
      <c r="N1847" s="14"/>
    </row>
    <row r="1848" spans="1:14" ht="30" customHeight="1" x14ac:dyDescent="0.25">
      <c r="A1848" s="14" t="s">
        <v>5228</v>
      </c>
      <c r="B1848" s="15">
        <v>849</v>
      </c>
      <c r="C1848" s="15"/>
      <c r="D1848" s="14"/>
      <c r="E1848" s="16" t="s">
        <v>3045</v>
      </c>
      <c r="F1848" s="16" t="s">
        <v>5229</v>
      </c>
      <c r="G1848" s="16" t="s">
        <v>5230</v>
      </c>
      <c r="H1848" s="16" t="s">
        <v>13</v>
      </c>
      <c r="I1848" s="15">
        <v>375</v>
      </c>
      <c r="J1848" s="17">
        <v>67000</v>
      </c>
      <c r="K1848" s="14"/>
      <c r="L1848" s="18">
        <v>43282</v>
      </c>
      <c r="M1848" s="14">
        <v>20180701</v>
      </c>
      <c r="N1848" s="14"/>
    </row>
    <row r="1849" spans="1:14" ht="30" customHeight="1" x14ac:dyDescent="0.25">
      <c r="A1849" s="14" t="s">
        <v>5231</v>
      </c>
      <c r="B1849" s="15">
        <v>850</v>
      </c>
      <c r="C1849" s="15"/>
      <c r="D1849" s="14"/>
      <c r="E1849" s="16" t="s">
        <v>3045</v>
      </c>
      <c r="F1849" s="16" t="s">
        <v>5232</v>
      </c>
      <c r="G1849" s="16" t="s">
        <v>45</v>
      </c>
      <c r="H1849" s="16" t="s">
        <v>9</v>
      </c>
      <c r="I1849" s="15">
        <v>423</v>
      </c>
      <c r="J1849" s="17">
        <v>69000</v>
      </c>
      <c r="K1849" s="14"/>
      <c r="L1849" s="18">
        <v>43282</v>
      </c>
      <c r="M1849" s="14">
        <v>20180701</v>
      </c>
      <c r="N1849" s="14"/>
    </row>
    <row r="1850" spans="1:14" ht="30" customHeight="1" x14ac:dyDescent="0.25">
      <c r="A1850" s="14" t="s">
        <v>5233</v>
      </c>
      <c r="B1850" s="15">
        <v>851</v>
      </c>
      <c r="C1850" s="15"/>
      <c r="D1850" s="14"/>
      <c r="E1850" s="16" t="s">
        <v>3045</v>
      </c>
      <c r="F1850" s="16" t="s">
        <v>5234</v>
      </c>
      <c r="G1850" s="16" t="s">
        <v>5235</v>
      </c>
      <c r="H1850" s="16" t="s">
        <v>13</v>
      </c>
      <c r="I1850" s="15">
        <v>347</v>
      </c>
      <c r="J1850" s="17">
        <v>67000</v>
      </c>
      <c r="K1850" s="14"/>
      <c r="L1850" s="18">
        <v>43282</v>
      </c>
      <c r="M1850" s="14">
        <v>20180701</v>
      </c>
      <c r="N1850" s="14"/>
    </row>
    <row r="1851" spans="1:14" ht="30" customHeight="1" x14ac:dyDescent="0.25">
      <c r="A1851" s="14" t="s">
        <v>5236</v>
      </c>
      <c r="B1851" s="15">
        <v>852</v>
      </c>
      <c r="C1851" s="15"/>
      <c r="D1851" s="14"/>
      <c r="E1851" s="16" t="s">
        <v>3045</v>
      </c>
      <c r="F1851" s="16" t="s">
        <v>5237</v>
      </c>
      <c r="G1851" s="16" t="s">
        <v>5238</v>
      </c>
      <c r="H1851" s="16" t="s">
        <v>13</v>
      </c>
      <c r="I1851" s="15">
        <v>312</v>
      </c>
      <c r="J1851" s="17">
        <v>66000</v>
      </c>
      <c r="K1851" s="14"/>
      <c r="L1851" s="18">
        <v>43282</v>
      </c>
      <c r="M1851" s="14">
        <v>20180701</v>
      </c>
      <c r="N1851" s="14"/>
    </row>
    <row r="1852" spans="1:14" ht="30" customHeight="1" x14ac:dyDescent="0.25">
      <c r="A1852" s="14" t="s">
        <v>5239</v>
      </c>
      <c r="B1852" s="15">
        <v>853</v>
      </c>
      <c r="C1852" s="15"/>
      <c r="D1852" s="14"/>
      <c r="E1852" s="16" t="s">
        <v>3045</v>
      </c>
      <c r="F1852" s="16" t="s">
        <v>5240</v>
      </c>
      <c r="G1852" s="16" t="s">
        <v>5241</v>
      </c>
      <c r="H1852" s="16" t="s">
        <v>13</v>
      </c>
      <c r="I1852" s="15">
        <v>312</v>
      </c>
      <c r="J1852" s="17">
        <v>118000</v>
      </c>
      <c r="K1852" s="14"/>
      <c r="L1852" s="18">
        <v>43282</v>
      </c>
      <c r="M1852" s="14">
        <v>20180701</v>
      </c>
      <c r="N1852" s="14"/>
    </row>
    <row r="1853" spans="1:14" ht="30" customHeight="1" x14ac:dyDescent="0.25">
      <c r="A1853" s="14" t="s">
        <v>5242</v>
      </c>
      <c r="B1853" s="15">
        <v>854</v>
      </c>
      <c r="C1853" s="15"/>
      <c r="D1853" s="14"/>
      <c r="E1853" s="16" t="s">
        <v>3045</v>
      </c>
      <c r="F1853" s="16" t="s">
        <v>5243</v>
      </c>
      <c r="G1853" s="16" t="s">
        <v>5244</v>
      </c>
      <c r="H1853" s="16" t="s">
        <v>13</v>
      </c>
      <c r="I1853" s="15">
        <v>312</v>
      </c>
      <c r="J1853" s="17">
        <v>66000</v>
      </c>
      <c r="K1853" s="14"/>
      <c r="L1853" s="18">
        <v>43282</v>
      </c>
      <c r="M1853" s="14">
        <v>20180701</v>
      </c>
      <c r="N1853" s="14"/>
    </row>
    <row r="1854" spans="1:14" ht="30" customHeight="1" x14ac:dyDescent="0.25">
      <c r="A1854" s="14" t="s">
        <v>5245</v>
      </c>
      <c r="B1854" s="15">
        <v>855</v>
      </c>
      <c r="C1854" s="15"/>
      <c r="D1854" s="14"/>
      <c r="E1854" s="16" t="s">
        <v>3045</v>
      </c>
      <c r="F1854" s="16" t="s">
        <v>5246</v>
      </c>
      <c r="G1854" s="16" t="s">
        <v>45</v>
      </c>
      <c r="H1854" s="16" t="s">
        <v>9</v>
      </c>
      <c r="I1854" s="15">
        <v>312</v>
      </c>
      <c r="J1854" s="17">
        <v>66000</v>
      </c>
      <c r="K1854" s="14"/>
      <c r="L1854" s="18">
        <v>43282</v>
      </c>
      <c r="M1854" s="14">
        <v>20180701</v>
      </c>
      <c r="N1854" s="14"/>
    </row>
    <row r="1855" spans="1:14" ht="30" customHeight="1" x14ac:dyDescent="0.25">
      <c r="A1855" s="14" t="s">
        <v>5247</v>
      </c>
      <c r="B1855" s="15">
        <v>856</v>
      </c>
      <c r="C1855" s="15"/>
      <c r="D1855" s="14"/>
      <c r="E1855" s="16" t="s">
        <v>3045</v>
      </c>
      <c r="F1855" s="16" t="s">
        <v>5248</v>
      </c>
      <c r="G1855" s="16" t="s">
        <v>5249</v>
      </c>
      <c r="H1855" s="16" t="s">
        <v>15</v>
      </c>
      <c r="I1855" s="15">
        <v>312</v>
      </c>
      <c r="J1855" s="17">
        <v>16000</v>
      </c>
      <c r="K1855" s="14"/>
      <c r="L1855" s="18">
        <v>43282</v>
      </c>
      <c r="M1855" s="14">
        <v>20180701</v>
      </c>
      <c r="N1855" s="15">
        <v>1</v>
      </c>
    </row>
    <row r="1856" spans="1:14" ht="30" customHeight="1" x14ac:dyDescent="0.25">
      <c r="A1856" s="14" t="s">
        <v>5250</v>
      </c>
      <c r="B1856" s="15">
        <v>857</v>
      </c>
      <c r="C1856" s="15"/>
      <c r="D1856" s="14"/>
      <c r="E1856" s="16" t="s">
        <v>3045</v>
      </c>
      <c r="F1856" s="16" t="s">
        <v>5251</v>
      </c>
      <c r="G1856" s="16" t="s">
        <v>5252</v>
      </c>
      <c r="H1856" s="16" t="s">
        <v>15</v>
      </c>
      <c r="I1856" s="15">
        <v>3510</v>
      </c>
      <c r="J1856" s="17">
        <v>176000</v>
      </c>
      <c r="K1856" s="14"/>
      <c r="L1856" s="18">
        <v>43282</v>
      </c>
      <c r="M1856" s="14">
        <v>20180701</v>
      </c>
      <c r="N1856" s="15">
        <v>1</v>
      </c>
    </row>
    <row r="1857" spans="1:14" ht="30" customHeight="1" x14ac:dyDescent="0.25">
      <c r="A1857" s="14" t="s">
        <v>5253</v>
      </c>
      <c r="B1857" s="15">
        <v>858</v>
      </c>
      <c r="C1857" s="15"/>
      <c r="D1857" s="14"/>
      <c r="E1857" s="16" t="s">
        <v>3045</v>
      </c>
      <c r="F1857" s="16" t="s">
        <v>5254</v>
      </c>
      <c r="G1857" s="16" t="s">
        <v>5255</v>
      </c>
      <c r="H1857" s="16" t="s">
        <v>15</v>
      </c>
      <c r="I1857" s="15">
        <v>312</v>
      </c>
      <c r="J1857" s="17">
        <v>16000</v>
      </c>
      <c r="K1857" s="14"/>
      <c r="L1857" s="18">
        <v>43282</v>
      </c>
      <c r="M1857" s="14">
        <v>20180701</v>
      </c>
      <c r="N1857" s="15">
        <v>1</v>
      </c>
    </row>
    <row r="1858" spans="1:14" ht="30" customHeight="1" x14ac:dyDescent="0.25">
      <c r="A1858" s="14" t="s">
        <v>5256</v>
      </c>
      <c r="B1858" s="15">
        <v>859</v>
      </c>
      <c r="C1858" s="15"/>
      <c r="D1858" s="14"/>
      <c r="E1858" s="16" t="s">
        <v>3045</v>
      </c>
      <c r="F1858" s="16" t="s">
        <v>5257</v>
      </c>
      <c r="G1858" s="16" t="s">
        <v>5258</v>
      </c>
      <c r="H1858" s="16" t="s">
        <v>13</v>
      </c>
      <c r="I1858" s="15">
        <v>312</v>
      </c>
      <c r="J1858" s="17">
        <v>66000</v>
      </c>
      <c r="K1858" s="14"/>
      <c r="L1858" s="18">
        <v>43282</v>
      </c>
      <c r="M1858" s="14">
        <v>20180701</v>
      </c>
      <c r="N1858" s="14"/>
    </row>
    <row r="1859" spans="1:14" ht="30" customHeight="1" x14ac:dyDescent="0.25">
      <c r="A1859" s="14" t="s">
        <v>5259</v>
      </c>
      <c r="B1859" s="15">
        <v>860</v>
      </c>
      <c r="C1859" s="15"/>
      <c r="D1859" s="14"/>
      <c r="E1859" s="16" t="s">
        <v>3045</v>
      </c>
      <c r="F1859" s="16" t="s">
        <v>5260</v>
      </c>
      <c r="G1859" s="16" t="s">
        <v>5261</v>
      </c>
      <c r="H1859" s="16" t="s">
        <v>13</v>
      </c>
      <c r="I1859" s="15">
        <v>352</v>
      </c>
      <c r="J1859" s="17">
        <v>67000</v>
      </c>
      <c r="K1859" s="14"/>
      <c r="L1859" s="18">
        <v>43282</v>
      </c>
      <c r="M1859" s="14">
        <v>20180701</v>
      </c>
      <c r="N1859" s="14"/>
    </row>
    <row r="1860" spans="1:14" ht="30" customHeight="1" x14ac:dyDescent="0.25">
      <c r="A1860" s="14" t="s">
        <v>5262</v>
      </c>
      <c r="B1860" s="15">
        <v>861</v>
      </c>
      <c r="C1860" s="15"/>
      <c r="D1860" s="14"/>
      <c r="E1860" s="16" t="s">
        <v>3045</v>
      </c>
      <c r="F1860" s="16" t="s">
        <v>5263</v>
      </c>
      <c r="G1860" s="16" t="s">
        <v>5264</v>
      </c>
      <c r="H1860" s="16" t="s">
        <v>13</v>
      </c>
      <c r="I1860" s="15">
        <v>312</v>
      </c>
      <c r="J1860" s="17">
        <v>66000</v>
      </c>
      <c r="K1860" s="14"/>
      <c r="L1860" s="18">
        <v>43282</v>
      </c>
      <c r="M1860" s="14">
        <v>20180701</v>
      </c>
      <c r="N1860" s="14"/>
    </row>
    <row r="1861" spans="1:14" ht="30" customHeight="1" x14ac:dyDescent="0.25">
      <c r="A1861" s="14" t="s">
        <v>5265</v>
      </c>
      <c r="B1861" s="15">
        <v>862</v>
      </c>
      <c r="C1861" s="15"/>
      <c r="D1861" s="14"/>
      <c r="E1861" s="16" t="s">
        <v>3045</v>
      </c>
      <c r="F1861" s="16" t="s">
        <v>5266</v>
      </c>
      <c r="G1861" s="16" t="s">
        <v>5267</v>
      </c>
      <c r="H1861" s="16" t="s">
        <v>13</v>
      </c>
      <c r="I1861" s="15">
        <v>312</v>
      </c>
      <c r="J1861" s="17">
        <v>66000</v>
      </c>
      <c r="K1861" s="14"/>
      <c r="L1861" s="18">
        <v>43282</v>
      </c>
      <c r="M1861" s="14">
        <v>20180701</v>
      </c>
      <c r="N1861" s="14"/>
    </row>
    <row r="1862" spans="1:14" ht="30" customHeight="1" x14ac:dyDescent="0.25">
      <c r="A1862" s="14" t="s">
        <v>5268</v>
      </c>
      <c r="B1862" s="15">
        <v>863</v>
      </c>
      <c r="C1862" s="15"/>
      <c r="D1862" s="14"/>
      <c r="E1862" s="16" t="s">
        <v>3045</v>
      </c>
      <c r="F1862" s="16" t="s">
        <v>5269</v>
      </c>
      <c r="G1862" s="16" t="s">
        <v>5270</v>
      </c>
      <c r="H1862" s="16" t="s">
        <v>13</v>
      </c>
      <c r="I1862" s="15">
        <v>312</v>
      </c>
      <c r="J1862" s="17">
        <v>66000</v>
      </c>
      <c r="K1862" s="14"/>
      <c r="L1862" s="18">
        <v>43282</v>
      </c>
      <c r="M1862" s="14">
        <v>20180701</v>
      </c>
      <c r="N1862" s="14"/>
    </row>
    <row r="1863" spans="1:14" ht="30" customHeight="1" x14ac:dyDescent="0.25">
      <c r="A1863" s="14" t="s">
        <v>5271</v>
      </c>
      <c r="B1863" s="15">
        <v>864</v>
      </c>
      <c r="C1863" s="15"/>
      <c r="D1863" s="14"/>
      <c r="E1863" s="16" t="s">
        <v>3045</v>
      </c>
      <c r="F1863" s="16" t="s">
        <v>5272</v>
      </c>
      <c r="G1863" s="16" t="s">
        <v>5273</v>
      </c>
      <c r="H1863" s="16" t="s">
        <v>13</v>
      </c>
      <c r="I1863" s="15">
        <v>312</v>
      </c>
      <c r="J1863" s="17">
        <v>66000</v>
      </c>
      <c r="K1863" s="14"/>
      <c r="L1863" s="18">
        <v>43282</v>
      </c>
      <c r="M1863" s="14">
        <v>20180701</v>
      </c>
      <c r="N1863" s="14"/>
    </row>
    <row r="1864" spans="1:14" ht="30" customHeight="1" x14ac:dyDescent="0.25">
      <c r="A1864" s="14" t="s">
        <v>5274</v>
      </c>
      <c r="B1864" s="15">
        <v>865</v>
      </c>
      <c r="C1864" s="15"/>
      <c r="D1864" s="14"/>
      <c r="E1864" s="16" t="s">
        <v>3045</v>
      </c>
      <c r="F1864" s="16" t="s">
        <v>5275</v>
      </c>
      <c r="G1864" s="16" t="s">
        <v>5276</v>
      </c>
      <c r="H1864" s="16" t="s">
        <v>13</v>
      </c>
      <c r="I1864" s="15">
        <v>312</v>
      </c>
      <c r="J1864" s="17">
        <v>66000</v>
      </c>
      <c r="K1864" s="14"/>
      <c r="L1864" s="18">
        <v>43282</v>
      </c>
      <c r="M1864" s="14">
        <v>20180701</v>
      </c>
      <c r="N1864" s="14"/>
    </row>
    <row r="1865" spans="1:14" ht="30" customHeight="1" x14ac:dyDescent="0.25">
      <c r="A1865" s="14" t="s">
        <v>5277</v>
      </c>
      <c r="B1865" s="15">
        <v>866</v>
      </c>
      <c r="C1865" s="15"/>
      <c r="D1865" s="14"/>
      <c r="E1865" s="16" t="s">
        <v>3045</v>
      </c>
      <c r="F1865" s="16" t="s">
        <v>5278</v>
      </c>
      <c r="G1865" s="16" t="s">
        <v>5279</v>
      </c>
      <c r="H1865" s="16" t="s">
        <v>13</v>
      </c>
      <c r="I1865" s="15">
        <v>347</v>
      </c>
      <c r="J1865" s="17">
        <v>67000</v>
      </c>
      <c r="K1865" s="14"/>
      <c r="L1865" s="18">
        <v>43282</v>
      </c>
      <c r="M1865" s="14">
        <v>20180701</v>
      </c>
      <c r="N1865" s="14"/>
    </row>
    <row r="1866" spans="1:14" ht="30" customHeight="1" x14ac:dyDescent="0.25">
      <c r="A1866" s="14" t="s">
        <v>5280</v>
      </c>
      <c r="B1866" s="15">
        <v>867</v>
      </c>
      <c r="C1866" s="15"/>
      <c r="D1866" s="14"/>
      <c r="E1866" s="16" t="s">
        <v>3045</v>
      </c>
      <c r="F1866" s="16" t="s">
        <v>5281</v>
      </c>
      <c r="G1866" s="16" t="s">
        <v>5282</v>
      </c>
      <c r="H1866" s="16" t="s">
        <v>13</v>
      </c>
      <c r="I1866" s="15">
        <v>423</v>
      </c>
      <c r="J1866" s="17">
        <v>69000</v>
      </c>
      <c r="K1866" s="14"/>
      <c r="L1866" s="18">
        <v>43282</v>
      </c>
      <c r="M1866" s="14">
        <v>20180701</v>
      </c>
      <c r="N1866" s="14"/>
    </row>
    <row r="1867" spans="1:14" ht="30" customHeight="1" x14ac:dyDescent="0.25">
      <c r="A1867" s="14" t="s">
        <v>5283</v>
      </c>
      <c r="B1867" s="15">
        <v>868</v>
      </c>
      <c r="C1867" s="15"/>
      <c r="D1867" s="14"/>
      <c r="E1867" s="16" t="s">
        <v>3045</v>
      </c>
      <c r="F1867" s="16" t="s">
        <v>5284</v>
      </c>
      <c r="G1867" s="16" t="s">
        <v>5285</v>
      </c>
      <c r="H1867" s="16" t="s">
        <v>15</v>
      </c>
      <c r="I1867" s="15">
        <v>375</v>
      </c>
      <c r="J1867" s="17">
        <v>19000</v>
      </c>
      <c r="K1867" s="14"/>
      <c r="L1867" s="18">
        <v>43282</v>
      </c>
      <c r="M1867" s="14">
        <v>20180701</v>
      </c>
      <c r="N1867" s="15">
        <v>1</v>
      </c>
    </row>
    <row r="1868" spans="1:14" ht="30" customHeight="1" x14ac:dyDescent="0.25">
      <c r="A1868" s="14" t="s">
        <v>5286</v>
      </c>
      <c r="B1868" s="15">
        <v>869</v>
      </c>
      <c r="C1868" s="15"/>
      <c r="D1868" s="14"/>
      <c r="E1868" s="16" t="s">
        <v>3045</v>
      </c>
      <c r="F1868" s="16" t="s">
        <v>5287</v>
      </c>
      <c r="G1868" s="16" t="s">
        <v>5288</v>
      </c>
      <c r="H1868" s="16" t="s">
        <v>13</v>
      </c>
      <c r="I1868" s="15">
        <v>330</v>
      </c>
      <c r="J1868" s="17">
        <v>66000</v>
      </c>
      <c r="K1868" s="14"/>
      <c r="L1868" s="18">
        <v>43282</v>
      </c>
      <c r="M1868" s="14">
        <v>20180701</v>
      </c>
      <c r="N1868" s="14"/>
    </row>
    <row r="1869" spans="1:14" ht="30" customHeight="1" x14ac:dyDescent="0.25">
      <c r="A1869" s="14" t="s">
        <v>5289</v>
      </c>
      <c r="B1869" s="15">
        <v>870</v>
      </c>
      <c r="C1869" s="15"/>
      <c r="D1869" s="14"/>
      <c r="E1869" s="16" t="s">
        <v>3045</v>
      </c>
      <c r="F1869" s="16" t="s">
        <v>5290</v>
      </c>
      <c r="G1869" s="16" t="s">
        <v>5291</v>
      </c>
      <c r="H1869" s="16" t="s">
        <v>15</v>
      </c>
      <c r="I1869" s="15">
        <v>330</v>
      </c>
      <c r="J1869" s="17">
        <v>17000</v>
      </c>
      <c r="K1869" s="14"/>
      <c r="L1869" s="18">
        <v>43282</v>
      </c>
      <c r="M1869" s="14">
        <v>20180701</v>
      </c>
      <c r="N1869" s="15">
        <v>1</v>
      </c>
    </row>
    <row r="1870" spans="1:14" ht="30" customHeight="1" x14ac:dyDescent="0.25">
      <c r="A1870" s="14" t="s">
        <v>5292</v>
      </c>
      <c r="B1870" s="15">
        <v>871</v>
      </c>
      <c r="C1870" s="15"/>
      <c r="D1870" s="14"/>
      <c r="E1870" s="16" t="s">
        <v>3045</v>
      </c>
      <c r="F1870" s="16" t="s">
        <v>5293</v>
      </c>
      <c r="G1870" s="16" t="s">
        <v>5294</v>
      </c>
      <c r="H1870" s="16" t="s">
        <v>15</v>
      </c>
      <c r="I1870" s="15">
        <v>335</v>
      </c>
      <c r="J1870" s="17">
        <v>17000</v>
      </c>
      <c r="K1870" s="14"/>
      <c r="L1870" s="18">
        <v>43282</v>
      </c>
      <c r="M1870" s="14">
        <v>20180701</v>
      </c>
      <c r="N1870" s="15">
        <v>1</v>
      </c>
    </row>
    <row r="1871" spans="1:14" ht="30" customHeight="1" x14ac:dyDescent="0.25">
      <c r="A1871" s="14" t="s">
        <v>5295</v>
      </c>
      <c r="B1871" s="15">
        <v>872</v>
      </c>
      <c r="C1871" s="15"/>
      <c r="D1871" s="14"/>
      <c r="E1871" s="16" t="s">
        <v>3045</v>
      </c>
      <c r="F1871" s="16" t="s">
        <v>5296</v>
      </c>
      <c r="G1871" s="16" t="s">
        <v>5297</v>
      </c>
      <c r="H1871" s="16" t="s">
        <v>13</v>
      </c>
      <c r="I1871" s="15">
        <v>411</v>
      </c>
      <c r="J1871" s="17">
        <v>69000</v>
      </c>
      <c r="K1871" s="14"/>
      <c r="L1871" s="18">
        <v>43282</v>
      </c>
      <c r="M1871" s="14">
        <v>20180701</v>
      </c>
      <c r="N1871" s="14"/>
    </row>
    <row r="1872" spans="1:14" ht="30" customHeight="1" x14ac:dyDescent="0.25">
      <c r="A1872" s="14" t="s">
        <v>5298</v>
      </c>
      <c r="B1872" s="15">
        <v>873</v>
      </c>
      <c r="C1872" s="15"/>
      <c r="D1872" s="14"/>
      <c r="E1872" s="16" t="s">
        <v>3045</v>
      </c>
      <c r="F1872" s="16" t="s">
        <v>5299</v>
      </c>
      <c r="G1872" s="16" t="s">
        <v>5300</v>
      </c>
      <c r="H1872" s="16" t="s">
        <v>13</v>
      </c>
      <c r="I1872" s="15">
        <v>362</v>
      </c>
      <c r="J1872" s="17">
        <v>67000</v>
      </c>
      <c r="K1872" s="14"/>
      <c r="L1872" s="18">
        <v>43282</v>
      </c>
      <c r="M1872" s="14">
        <v>20180701</v>
      </c>
      <c r="N1872" s="14"/>
    </row>
    <row r="1873" spans="1:14" ht="30" customHeight="1" x14ac:dyDescent="0.25">
      <c r="A1873" s="14" t="s">
        <v>5301</v>
      </c>
      <c r="B1873" s="15">
        <v>874</v>
      </c>
      <c r="C1873" s="15"/>
      <c r="D1873" s="14"/>
      <c r="E1873" s="16" t="s">
        <v>3045</v>
      </c>
      <c r="F1873" s="16" t="s">
        <v>5302</v>
      </c>
      <c r="G1873" s="16" t="s">
        <v>5303</v>
      </c>
      <c r="H1873" s="16" t="s">
        <v>15</v>
      </c>
      <c r="I1873" s="15">
        <v>312</v>
      </c>
      <c r="J1873" s="17">
        <v>16000</v>
      </c>
      <c r="K1873" s="14"/>
      <c r="L1873" s="18">
        <v>43282</v>
      </c>
      <c r="M1873" s="14">
        <v>20180701</v>
      </c>
      <c r="N1873" s="15">
        <v>1</v>
      </c>
    </row>
    <row r="1874" spans="1:14" ht="30" customHeight="1" x14ac:dyDescent="0.25">
      <c r="A1874" s="14" t="s">
        <v>5304</v>
      </c>
      <c r="B1874" s="15">
        <v>875</v>
      </c>
      <c r="C1874" s="15"/>
      <c r="D1874" s="14"/>
      <c r="E1874" s="16" t="s">
        <v>3045</v>
      </c>
      <c r="F1874" s="16" t="s">
        <v>5305</v>
      </c>
      <c r="G1874" s="16" t="s">
        <v>5306</v>
      </c>
      <c r="H1874" s="16" t="s">
        <v>15</v>
      </c>
      <c r="I1874" s="15">
        <v>319</v>
      </c>
      <c r="J1874" s="17">
        <v>16000</v>
      </c>
      <c r="K1874" s="14"/>
      <c r="L1874" s="18">
        <v>43282</v>
      </c>
      <c r="M1874" s="14">
        <v>20180701</v>
      </c>
      <c r="N1874" s="15">
        <v>1</v>
      </c>
    </row>
    <row r="1875" spans="1:14" ht="30" customHeight="1" x14ac:dyDescent="0.25">
      <c r="A1875" s="14" t="s">
        <v>5307</v>
      </c>
      <c r="B1875" s="15">
        <v>876</v>
      </c>
      <c r="C1875" s="15"/>
      <c r="D1875" s="14"/>
      <c r="E1875" s="16" t="s">
        <v>3045</v>
      </c>
      <c r="F1875" s="16" t="s">
        <v>5308</v>
      </c>
      <c r="G1875" s="16" t="s">
        <v>5309</v>
      </c>
      <c r="H1875" s="16" t="s">
        <v>15</v>
      </c>
      <c r="I1875" s="15">
        <v>305</v>
      </c>
      <c r="J1875" s="17">
        <v>15000</v>
      </c>
      <c r="K1875" s="14"/>
      <c r="L1875" s="18">
        <v>43282</v>
      </c>
      <c r="M1875" s="14">
        <v>20180701</v>
      </c>
      <c r="N1875" s="15">
        <v>1</v>
      </c>
    </row>
    <row r="1876" spans="1:14" ht="30" customHeight="1" x14ac:dyDescent="0.25">
      <c r="A1876" s="14" t="s">
        <v>5310</v>
      </c>
      <c r="B1876" s="15">
        <v>877</v>
      </c>
      <c r="C1876" s="15"/>
      <c r="D1876" s="14"/>
      <c r="E1876" s="16" t="s">
        <v>3045</v>
      </c>
      <c r="F1876" s="16" t="s">
        <v>5311</v>
      </c>
      <c r="G1876" s="16" t="s">
        <v>5312</v>
      </c>
      <c r="H1876" s="16" t="s">
        <v>13</v>
      </c>
      <c r="I1876" s="15">
        <v>312</v>
      </c>
      <c r="J1876" s="17">
        <v>66000</v>
      </c>
      <c r="K1876" s="14"/>
      <c r="L1876" s="18">
        <v>43282</v>
      </c>
      <c r="M1876" s="14">
        <v>20180701</v>
      </c>
      <c r="N1876" s="14"/>
    </row>
    <row r="1877" spans="1:14" ht="30" customHeight="1" x14ac:dyDescent="0.25">
      <c r="A1877" s="14" t="s">
        <v>5313</v>
      </c>
      <c r="B1877" s="15">
        <v>878</v>
      </c>
      <c r="C1877" s="15"/>
      <c r="D1877" s="14"/>
      <c r="E1877" s="16" t="s">
        <v>3045</v>
      </c>
      <c r="F1877" s="16" t="s">
        <v>5314</v>
      </c>
      <c r="G1877" s="16" t="s">
        <v>45</v>
      </c>
      <c r="H1877" s="16" t="s">
        <v>9</v>
      </c>
      <c r="I1877" s="15">
        <v>312</v>
      </c>
      <c r="J1877" s="17">
        <v>66000</v>
      </c>
      <c r="K1877" s="14"/>
      <c r="L1877" s="18">
        <v>43282</v>
      </c>
      <c r="M1877" s="14">
        <v>20180701</v>
      </c>
      <c r="N1877" s="14"/>
    </row>
    <row r="1878" spans="1:14" ht="30" customHeight="1" x14ac:dyDescent="0.25">
      <c r="A1878" s="14" t="s">
        <v>5315</v>
      </c>
      <c r="B1878" s="15">
        <v>879</v>
      </c>
      <c r="C1878" s="15"/>
      <c r="D1878" s="14"/>
      <c r="E1878" s="16" t="s">
        <v>3045</v>
      </c>
      <c r="F1878" s="16" t="s">
        <v>5316</v>
      </c>
      <c r="G1878" s="16" t="s">
        <v>5317</v>
      </c>
      <c r="H1878" s="16" t="s">
        <v>13</v>
      </c>
      <c r="I1878" s="15">
        <v>352</v>
      </c>
      <c r="J1878" s="17">
        <v>67000</v>
      </c>
      <c r="K1878" s="14"/>
      <c r="L1878" s="18">
        <v>43282</v>
      </c>
      <c r="M1878" s="14">
        <v>20180701</v>
      </c>
      <c r="N1878" s="14"/>
    </row>
    <row r="1879" spans="1:14" ht="30" customHeight="1" x14ac:dyDescent="0.25">
      <c r="A1879" s="14" t="s">
        <v>5318</v>
      </c>
      <c r="B1879" s="15">
        <v>880</v>
      </c>
      <c r="C1879" s="15"/>
      <c r="D1879" s="14"/>
      <c r="E1879" s="16" t="s">
        <v>3045</v>
      </c>
      <c r="F1879" s="16" t="s">
        <v>5319</v>
      </c>
      <c r="G1879" s="16" t="s">
        <v>5320</v>
      </c>
      <c r="H1879" s="16" t="s">
        <v>13</v>
      </c>
      <c r="I1879" s="15">
        <v>312</v>
      </c>
      <c r="J1879" s="17">
        <v>83000</v>
      </c>
      <c r="K1879" s="14"/>
      <c r="L1879" s="18">
        <v>43282</v>
      </c>
      <c r="M1879" s="14">
        <v>20180701</v>
      </c>
      <c r="N1879" s="14"/>
    </row>
    <row r="1880" spans="1:14" ht="30" customHeight="1" x14ac:dyDescent="0.25">
      <c r="A1880" s="14" t="s">
        <v>5321</v>
      </c>
      <c r="B1880" s="15">
        <v>881</v>
      </c>
      <c r="C1880" s="15"/>
      <c r="D1880" s="14"/>
      <c r="E1880" s="16" t="s">
        <v>3045</v>
      </c>
      <c r="F1880" s="16" t="s">
        <v>5322</v>
      </c>
      <c r="G1880" s="16" t="s">
        <v>5323</v>
      </c>
      <c r="H1880" s="16" t="s">
        <v>13</v>
      </c>
      <c r="I1880" s="15">
        <v>312</v>
      </c>
      <c r="J1880" s="17">
        <v>66000</v>
      </c>
      <c r="K1880" s="14"/>
      <c r="L1880" s="18">
        <v>43282</v>
      </c>
      <c r="M1880" s="14">
        <v>20180701</v>
      </c>
      <c r="N1880" s="14"/>
    </row>
    <row r="1881" spans="1:14" ht="30" customHeight="1" x14ac:dyDescent="0.25">
      <c r="A1881" s="14" t="s">
        <v>5324</v>
      </c>
      <c r="B1881" s="15">
        <v>882</v>
      </c>
      <c r="C1881" s="15"/>
      <c r="D1881" s="14"/>
      <c r="E1881" s="16" t="s">
        <v>3045</v>
      </c>
      <c r="F1881" s="16" t="s">
        <v>5325</v>
      </c>
      <c r="G1881" s="16" t="s">
        <v>45</v>
      </c>
      <c r="H1881" s="16" t="s">
        <v>9</v>
      </c>
      <c r="I1881" s="15">
        <v>352</v>
      </c>
      <c r="J1881" s="17">
        <v>67000</v>
      </c>
      <c r="K1881" s="14"/>
      <c r="L1881" s="18">
        <v>43282</v>
      </c>
      <c r="M1881" s="14">
        <v>20180701</v>
      </c>
      <c r="N1881" s="14"/>
    </row>
    <row r="1882" spans="1:14" ht="30" customHeight="1" x14ac:dyDescent="0.25">
      <c r="A1882" s="14" t="s">
        <v>5326</v>
      </c>
      <c r="B1882" s="15">
        <v>883</v>
      </c>
      <c r="C1882" s="15"/>
      <c r="D1882" s="14"/>
      <c r="E1882" s="16" t="s">
        <v>3045</v>
      </c>
      <c r="F1882" s="16" t="s">
        <v>5327</v>
      </c>
      <c r="G1882" s="16" t="s">
        <v>5328</v>
      </c>
      <c r="H1882" s="16" t="s">
        <v>15</v>
      </c>
      <c r="I1882" s="15">
        <v>312</v>
      </c>
      <c r="J1882" s="17">
        <v>16000</v>
      </c>
      <c r="K1882" s="14"/>
      <c r="L1882" s="18">
        <v>43282</v>
      </c>
      <c r="M1882" s="14">
        <v>20180701</v>
      </c>
      <c r="N1882" s="15">
        <v>1</v>
      </c>
    </row>
    <row r="1883" spans="1:14" ht="30" customHeight="1" x14ac:dyDescent="0.25">
      <c r="A1883" s="14" t="s">
        <v>5329</v>
      </c>
      <c r="B1883" s="15">
        <v>884</v>
      </c>
      <c r="C1883" s="15"/>
      <c r="D1883" s="14"/>
      <c r="E1883" s="16" t="s">
        <v>3045</v>
      </c>
      <c r="F1883" s="16" t="s">
        <v>5330</v>
      </c>
      <c r="G1883" s="16" t="s">
        <v>5331</v>
      </c>
      <c r="H1883" s="16" t="s">
        <v>15</v>
      </c>
      <c r="I1883" s="15">
        <v>312</v>
      </c>
      <c r="J1883" s="17">
        <v>16000</v>
      </c>
      <c r="K1883" s="14"/>
      <c r="L1883" s="18">
        <v>43282</v>
      </c>
      <c r="M1883" s="14">
        <v>20180701</v>
      </c>
      <c r="N1883" s="15">
        <v>1</v>
      </c>
    </row>
    <row r="1884" spans="1:14" ht="30" customHeight="1" x14ac:dyDescent="0.25">
      <c r="A1884" s="14" t="s">
        <v>5332</v>
      </c>
      <c r="B1884" s="15">
        <v>885</v>
      </c>
      <c r="C1884" s="15"/>
      <c r="D1884" s="14"/>
      <c r="E1884" s="16" t="s">
        <v>3045</v>
      </c>
      <c r="F1884" s="16" t="s">
        <v>5333</v>
      </c>
      <c r="G1884" s="16" t="s">
        <v>5334</v>
      </c>
      <c r="H1884" s="16" t="s">
        <v>13</v>
      </c>
      <c r="I1884" s="15">
        <v>305</v>
      </c>
      <c r="J1884" s="17">
        <v>65000</v>
      </c>
      <c r="K1884" s="14"/>
      <c r="L1884" s="18">
        <v>43282</v>
      </c>
      <c r="M1884" s="14">
        <v>20180701</v>
      </c>
      <c r="N1884" s="14"/>
    </row>
    <row r="1885" spans="1:14" ht="30" customHeight="1" x14ac:dyDescent="0.25">
      <c r="A1885" s="14" t="s">
        <v>5335</v>
      </c>
      <c r="B1885" s="15">
        <v>886</v>
      </c>
      <c r="C1885" s="15"/>
      <c r="D1885" s="14"/>
      <c r="E1885" s="16" t="s">
        <v>3045</v>
      </c>
      <c r="F1885" s="16" t="s">
        <v>5336</v>
      </c>
      <c r="G1885" s="16" t="s">
        <v>5337</v>
      </c>
      <c r="H1885" s="16" t="s">
        <v>13</v>
      </c>
      <c r="I1885" s="15">
        <v>319</v>
      </c>
      <c r="J1885" s="17">
        <v>66000</v>
      </c>
      <c r="K1885" s="14"/>
      <c r="L1885" s="18">
        <v>43282</v>
      </c>
      <c r="M1885" s="14">
        <v>20180701</v>
      </c>
      <c r="N1885" s="14"/>
    </row>
    <row r="1886" spans="1:14" ht="30" customHeight="1" x14ac:dyDescent="0.25">
      <c r="A1886" s="14" t="s">
        <v>5338</v>
      </c>
      <c r="B1886" s="15">
        <v>887</v>
      </c>
      <c r="C1886" s="15"/>
      <c r="D1886" s="14"/>
      <c r="E1886" s="16" t="s">
        <v>3045</v>
      </c>
      <c r="F1886" s="16" t="s">
        <v>5339</v>
      </c>
      <c r="G1886" s="16" t="s">
        <v>5340</v>
      </c>
      <c r="H1886" s="16" t="s">
        <v>13</v>
      </c>
      <c r="I1886" s="15">
        <v>312</v>
      </c>
      <c r="J1886" s="17">
        <v>66000</v>
      </c>
      <c r="K1886" s="14"/>
      <c r="L1886" s="18">
        <v>43282</v>
      </c>
      <c r="M1886" s="14">
        <v>20180701</v>
      </c>
      <c r="N1886" s="14"/>
    </row>
    <row r="1887" spans="1:14" ht="30" customHeight="1" x14ac:dyDescent="0.25">
      <c r="A1887" s="14" t="s">
        <v>5341</v>
      </c>
      <c r="B1887" s="15">
        <v>888</v>
      </c>
      <c r="C1887" s="15"/>
      <c r="D1887" s="14"/>
      <c r="E1887" s="16" t="s">
        <v>3045</v>
      </c>
      <c r="F1887" s="16" t="s">
        <v>5342</v>
      </c>
      <c r="G1887" s="16" t="s">
        <v>5343</v>
      </c>
      <c r="H1887" s="16" t="s">
        <v>13</v>
      </c>
      <c r="I1887" s="15">
        <v>371</v>
      </c>
      <c r="J1887" s="17">
        <v>67000</v>
      </c>
      <c r="K1887" s="14"/>
      <c r="L1887" s="18">
        <v>43282</v>
      </c>
      <c r="M1887" s="14">
        <v>20180701</v>
      </c>
      <c r="N1887" s="14"/>
    </row>
    <row r="1888" spans="1:14" ht="30" customHeight="1" x14ac:dyDescent="0.25">
      <c r="A1888" s="14" t="s">
        <v>5344</v>
      </c>
      <c r="B1888" s="15">
        <v>889</v>
      </c>
      <c r="C1888" s="15"/>
      <c r="D1888" s="14"/>
      <c r="E1888" s="16" t="s">
        <v>3045</v>
      </c>
      <c r="F1888" s="16" t="s">
        <v>5345</v>
      </c>
      <c r="G1888" s="16" t="s">
        <v>5346</v>
      </c>
      <c r="H1888" s="16" t="s">
        <v>13</v>
      </c>
      <c r="I1888" s="15">
        <v>403</v>
      </c>
      <c r="J1888" s="17">
        <v>68000</v>
      </c>
      <c r="K1888" s="14"/>
      <c r="L1888" s="18">
        <v>43282</v>
      </c>
      <c r="M1888" s="14">
        <v>20180701</v>
      </c>
      <c r="N1888" s="14"/>
    </row>
    <row r="1889" spans="1:14" ht="30" customHeight="1" x14ac:dyDescent="0.25">
      <c r="A1889" s="14" t="s">
        <v>5347</v>
      </c>
      <c r="B1889" s="15">
        <v>890</v>
      </c>
      <c r="C1889" s="15"/>
      <c r="D1889" s="14"/>
      <c r="E1889" s="16" t="s">
        <v>3045</v>
      </c>
      <c r="F1889" s="16" t="s">
        <v>5348</v>
      </c>
      <c r="G1889" s="16" t="s">
        <v>5349</v>
      </c>
      <c r="H1889" s="16" t="s">
        <v>13</v>
      </c>
      <c r="I1889" s="15">
        <v>342</v>
      </c>
      <c r="J1889" s="17">
        <v>66000</v>
      </c>
      <c r="K1889" s="14"/>
      <c r="L1889" s="18">
        <v>43282</v>
      </c>
      <c r="M1889" s="14">
        <v>20180701</v>
      </c>
      <c r="N1889" s="14"/>
    </row>
    <row r="1890" spans="1:14" ht="30" customHeight="1" x14ac:dyDescent="0.25">
      <c r="A1890" s="14" t="s">
        <v>5350</v>
      </c>
      <c r="B1890" s="15">
        <v>891</v>
      </c>
      <c r="C1890" s="15"/>
      <c r="D1890" s="14"/>
      <c r="E1890" s="16" t="s">
        <v>3045</v>
      </c>
      <c r="F1890" s="16" t="s">
        <v>5351</v>
      </c>
      <c r="G1890" s="16" t="s">
        <v>5352</v>
      </c>
      <c r="H1890" s="16" t="s">
        <v>15</v>
      </c>
      <c r="I1890" s="15">
        <v>312</v>
      </c>
      <c r="J1890" s="17">
        <v>16000</v>
      </c>
      <c r="K1890" s="14"/>
      <c r="L1890" s="18">
        <v>43282</v>
      </c>
      <c r="M1890" s="14">
        <v>20180701</v>
      </c>
      <c r="N1890" s="15">
        <v>1</v>
      </c>
    </row>
    <row r="1891" spans="1:14" ht="30" customHeight="1" x14ac:dyDescent="0.25">
      <c r="A1891" s="14" t="s">
        <v>5353</v>
      </c>
      <c r="B1891" s="15">
        <v>892</v>
      </c>
      <c r="C1891" s="15"/>
      <c r="D1891" s="14"/>
      <c r="E1891" s="16" t="s">
        <v>3045</v>
      </c>
      <c r="F1891" s="16" t="s">
        <v>5354</v>
      </c>
      <c r="G1891" s="16" t="s">
        <v>5355</v>
      </c>
      <c r="H1891" s="16" t="s">
        <v>13</v>
      </c>
      <c r="I1891" s="15">
        <v>312</v>
      </c>
      <c r="J1891" s="17">
        <v>66000</v>
      </c>
      <c r="K1891" s="14"/>
      <c r="L1891" s="18">
        <v>43282</v>
      </c>
      <c r="M1891" s="14">
        <v>20180701</v>
      </c>
      <c r="N1891" s="14"/>
    </row>
    <row r="1892" spans="1:14" ht="30" customHeight="1" x14ac:dyDescent="0.25">
      <c r="A1892" s="14" t="s">
        <v>5356</v>
      </c>
      <c r="B1892" s="15">
        <v>893</v>
      </c>
      <c r="C1892" s="15"/>
      <c r="D1892" s="14"/>
      <c r="E1892" s="16" t="s">
        <v>3045</v>
      </c>
      <c r="F1892" s="16" t="s">
        <v>5357</v>
      </c>
      <c r="G1892" s="16" t="s">
        <v>5358</v>
      </c>
      <c r="H1892" s="16" t="s">
        <v>13</v>
      </c>
      <c r="I1892" s="15">
        <v>312</v>
      </c>
      <c r="J1892" s="17">
        <v>66000</v>
      </c>
      <c r="K1892" s="14"/>
      <c r="L1892" s="18">
        <v>43282</v>
      </c>
      <c r="M1892" s="14">
        <v>20180701</v>
      </c>
      <c r="N1892" s="14"/>
    </row>
    <row r="1893" spans="1:14" ht="30" customHeight="1" x14ac:dyDescent="0.25">
      <c r="A1893" s="14" t="s">
        <v>5359</v>
      </c>
      <c r="B1893" s="15">
        <v>894</v>
      </c>
      <c r="C1893" s="15"/>
      <c r="D1893" s="14"/>
      <c r="E1893" s="16" t="s">
        <v>3045</v>
      </c>
      <c r="F1893" s="16" t="s">
        <v>5360</v>
      </c>
      <c r="G1893" s="16" t="s">
        <v>5361</v>
      </c>
      <c r="H1893" s="16" t="s">
        <v>13</v>
      </c>
      <c r="I1893" s="15">
        <v>310</v>
      </c>
      <c r="J1893" s="17">
        <v>66000</v>
      </c>
      <c r="K1893" s="14"/>
      <c r="L1893" s="18">
        <v>43282</v>
      </c>
      <c r="M1893" s="14">
        <v>20180701</v>
      </c>
      <c r="N1893" s="14"/>
    </row>
    <row r="1894" spans="1:14" ht="30" customHeight="1" x14ac:dyDescent="0.25">
      <c r="A1894" s="14" t="s">
        <v>5362</v>
      </c>
      <c r="B1894" s="15">
        <v>895</v>
      </c>
      <c r="C1894" s="15"/>
      <c r="D1894" s="14"/>
      <c r="E1894" s="16" t="s">
        <v>3045</v>
      </c>
      <c r="F1894" s="16" t="s">
        <v>5363</v>
      </c>
      <c r="G1894" s="16" t="s">
        <v>5364</v>
      </c>
      <c r="H1894" s="16" t="s">
        <v>13</v>
      </c>
      <c r="I1894" s="15">
        <v>352</v>
      </c>
      <c r="J1894" s="17">
        <v>67000</v>
      </c>
      <c r="K1894" s="14"/>
      <c r="L1894" s="18">
        <v>43282</v>
      </c>
      <c r="M1894" s="14">
        <v>20180701</v>
      </c>
      <c r="N1894" s="14"/>
    </row>
    <row r="1895" spans="1:14" ht="30" customHeight="1" x14ac:dyDescent="0.25">
      <c r="A1895" s="14" t="s">
        <v>5365</v>
      </c>
      <c r="B1895" s="15">
        <v>896</v>
      </c>
      <c r="C1895" s="15"/>
      <c r="D1895" s="14"/>
      <c r="E1895" s="16" t="s">
        <v>3045</v>
      </c>
      <c r="F1895" s="16" t="s">
        <v>5366</v>
      </c>
      <c r="G1895" s="16" t="s">
        <v>5367</v>
      </c>
      <c r="H1895" s="16" t="s">
        <v>13</v>
      </c>
      <c r="I1895" s="15">
        <v>312</v>
      </c>
      <c r="J1895" s="17">
        <v>66000</v>
      </c>
      <c r="K1895" s="14"/>
      <c r="L1895" s="18">
        <v>43282</v>
      </c>
      <c r="M1895" s="14">
        <v>20180701</v>
      </c>
      <c r="N1895" s="14"/>
    </row>
    <row r="1896" spans="1:14" ht="30" customHeight="1" x14ac:dyDescent="0.25">
      <c r="A1896" s="14" t="s">
        <v>5368</v>
      </c>
      <c r="B1896" s="15">
        <v>897</v>
      </c>
      <c r="C1896" s="15"/>
      <c r="D1896" s="14"/>
      <c r="E1896" s="16" t="s">
        <v>3045</v>
      </c>
      <c r="F1896" s="16" t="s">
        <v>5369</v>
      </c>
      <c r="G1896" s="16" t="s">
        <v>5370</v>
      </c>
      <c r="H1896" s="16" t="s">
        <v>13</v>
      </c>
      <c r="I1896" s="15">
        <v>315</v>
      </c>
      <c r="J1896" s="17">
        <v>66000</v>
      </c>
      <c r="K1896" s="14"/>
      <c r="L1896" s="18">
        <v>43282</v>
      </c>
      <c r="M1896" s="14">
        <v>20180701</v>
      </c>
      <c r="N1896" s="14"/>
    </row>
    <row r="1897" spans="1:14" ht="30" customHeight="1" x14ac:dyDescent="0.25">
      <c r="A1897" s="14" t="s">
        <v>5371</v>
      </c>
      <c r="B1897" s="15">
        <v>898</v>
      </c>
      <c r="C1897" s="15"/>
      <c r="D1897" s="14"/>
      <c r="E1897" s="16" t="s">
        <v>3045</v>
      </c>
      <c r="F1897" s="16" t="s">
        <v>5372</v>
      </c>
      <c r="G1897" s="16" t="s">
        <v>5373</v>
      </c>
      <c r="H1897" s="16" t="s">
        <v>13</v>
      </c>
      <c r="I1897" s="15">
        <v>349</v>
      </c>
      <c r="J1897" s="17">
        <v>67000</v>
      </c>
      <c r="K1897" s="14"/>
      <c r="L1897" s="18">
        <v>43282</v>
      </c>
      <c r="M1897" s="14">
        <v>20180701</v>
      </c>
      <c r="N1897" s="14"/>
    </row>
    <row r="1898" spans="1:14" ht="30" customHeight="1" x14ac:dyDescent="0.25">
      <c r="A1898" s="14" t="s">
        <v>5374</v>
      </c>
      <c r="B1898" s="15">
        <v>899</v>
      </c>
      <c r="C1898" s="15"/>
      <c r="D1898" s="14"/>
      <c r="E1898" s="16" t="s">
        <v>3045</v>
      </c>
      <c r="F1898" s="16" t="s">
        <v>5375</v>
      </c>
      <c r="G1898" s="16" t="s">
        <v>5376</v>
      </c>
      <c r="H1898" s="16" t="s">
        <v>15</v>
      </c>
      <c r="I1898" s="15">
        <v>311</v>
      </c>
      <c r="J1898" s="17">
        <v>16000</v>
      </c>
      <c r="K1898" s="14"/>
      <c r="L1898" s="18">
        <v>43282</v>
      </c>
      <c r="M1898" s="14">
        <v>20180701</v>
      </c>
      <c r="N1898" s="15">
        <v>1</v>
      </c>
    </row>
    <row r="1899" spans="1:14" ht="30" customHeight="1" x14ac:dyDescent="0.25">
      <c r="A1899" s="14" t="s">
        <v>5377</v>
      </c>
      <c r="B1899" s="15">
        <v>900</v>
      </c>
      <c r="C1899" s="15"/>
      <c r="D1899" s="14"/>
      <c r="E1899" s="16" t="s">
        <v>3045</v>
      </c>
      <c r="F1899" s="16" t="s">
        <v>5378</v>
      </c>
      <c r="G1899" s="16" t="s">
        <v>5379</v>
      </c>
      <c r="H1899" s="16" t="s">
        <v>13</v>
      </c>
      <c r="I1899" s="15">
        <v>312</v>
      </c>
      <c r="J1899" s="17">
        <v>66000</v>
      </c>
      <c r="K1899" s="14"/>
      <c r="L1899" s="18">
        <v>43282</v>
      </c>
      <c r="M1899" s="14">
        <v>20180701</v>
      </c>
      <c r="N1899" s="14"/>
    </row>
    <row r="1900" spans="1:14" ht="30" customHeight="1" x14ac:dyDescent="0.25">
      <c r="A1900" s="14" t="s">
        <v>5380</v>
      </c>
      <c r="B1900" s="15">
        <v>901</v>
      </c>
      <c r="C1900" s="15"/>
      <c r="D1900" s="14"/>
      <c r="E1900" s="16" t="s">
        <v>3045</v>
      </c>
      <c r="F1900" s="16" t="s">
        <v>5381</v>
      </c>
      <c r="G1900" s="16" t="s">
        <v>5382</v>
      </c>
      <c r="H1900" s="16" t="s">
        <v>13</v>
      </c>
      <c r="I1900" s="15">
        <v>312</v>
      </c>
      <c r="J1900" s="17">
        <v>66000</v>
      </c>
      <c r="K1900" s="14"/>
      <c r="L1900" s="18">
        <v>43282</v>
      </c>
      <c r="M1900" s="14">
        <v>20180701</v>
      </c>
      <c r="N1900" s="14"/>
    </row>
    <row r="1901" spans="1:14" ht="30" customHeight="1" x14ac:dyDescent="0.25">
      <c r="A1901" s="14" t="s">
        <v>5383</v>
      </c>
      <c r="B1901" s="15">
        <v>902</v>
      </c>
      <c r="C1901" s="15"/>
      <c r="D1901" s="14"/>
      <c r="E1901" s="16" t="s">
        <v>3045</v>
      </c>
      <c r="F1901" s="16" t="s">
        <v>5384</v>
      </c>
      <c r="G1901" s="16" t="s">
        <v>5385</v>
      </c>
      <c r="H1901" s="16" t="s">
        <v>13</v>
      </c>
      <c r="I1901" s="15">
        <v>312</v>
      </c>
      <c r="J1901" s="17">
        <v>66000</v>
      </c>
      <c r="K1901" s="14"/>
      <c r="L1901" s="18">
        <v>43282</v>
      </c>
      <c r="M1901" s="14">
        <v>20180701</v>
      </c>
      <c r="N1901" s="14"/>
    </row>
    <row r="1902" spans="1:14" ht="30" customHeight="1" x14ac:dyDescent="0.25">
      <c r="A1902" s="14" t="s">
        <v>5386</v>
      </c>
      <c r="B1902" s="15">
        <v>903</v>
      </c>
      <c r="C1902" s="15"/>
      <c r="D1902" s="14"/>
      <c r="E1902" s="16" t="s">
        <v>3045</v>
      </c>
      <c r="F1902" s="16" t="s">
        <v>5387</v>
      </c>
      <c r="G1902" s="16" t="s">
        <v>5388</v>
      </c>
      <c r="H1902" s="16" t="s">
        <v>13</v>
      </c>
      <c r="I1902" s="15">
        <v>343</v>
      </c>
      <c r="J1902" s="17">
        <v>66000</v>
      </c>
      <c r="K1902" s="14"/>
      <c r="L1902" s="18">
        <v>43282</v>
      </c>
      <c r="M1902" s="14">
        <v>20180701</v>
      </c>
      <c r="N1902" s="14"/>
    </row>
    <row r="1903" spans="1:14" ht="30" customHeight="1" x14ac:dyDescent="0.25">
      <c r="A1903" s="14" t="s">
        <v>5389</v>
      </c>
      <c r="B1903" s="15">
        <v>904</v>
      </c>
      <c r="C1903" s="15"/>
      <c r="D1903" s="14"/>
      <c r="E1903" s="16" t="s">
        <v>3045</v>
      </c>
      <c r="F1903" s="16" t="s">
        <v>5390</v>
      </c>
      <c r="G1903" s="16" t="s">
        <v>5391</v>
      </c>
      <c r="H1903" s="16" t="s">
        <v>13</v>
      </c>
      <c r="I1903" s="15">
        <v>345</v>
      </c>
      <c r="J1903" s="17">
        <v>67000</v>
      </c>
      <c r="K1903" s="14"/>
      <c r="L1903" s="18">
        <v>43282</v>
      </c>
      <c r="M1903" s="14">
        <v>20180701</v>
      </c>
      <c r="N1903" s="14"/>
    </row>
    <row r="1904" spans="1:14" ht="30" customHeight="1" x14ac:dyDescent="0.25">
      <c r="A1904" s="14" t="s">
        <v>5392</v>
      </c>
      <c r="B1904" s="15">
        <v>905</v>
      </c>
      <c r="C1904" s="15"/>
      <c r="D1904" s="14"/>
      <c r="E1904" s="16" t="s">
        <v>3045</v>
      </c>
      <c r="F1904" s="16" t="s">
        <v>5393</v>
      </c>
      <c r="G1904" s="16" t="s">
        <v>5394</v>
      </c>
      <c r="H1904" s="16" t="s">
        <v>13</v>
      </c>
      <c r="I1904" s="15">
        <v>312</v>
      </c>
      <c r="J1904" s="17">
        <v>66000</v>
      </c>
      <c r="K1904" s="14"/>
      <c r="L1904" s="18">
        <v>43282</v>
      </c>
      <c r="M1904" s="14">
        <v>20180701</v>
      </c>
      <c r="N1904" s="14"/>
    </row>
    <row r="1905" spans="1:14" ht="30" customHeight="1" x14ac:dyDescent="0.25">
      <c r="A1905" s="14" t="s">
        <v>5395</v>
      </c>
      <c r="B1905" s="15">
        <v>906</v>
      </c>
      <c r="C1905" s="15"/>
      <c r="D1905" s="14"/>
      <c r="E1905" s="16" t="s">
        <v>3045</v>
      </c>
      <c r="F1905" s="16" t="s">
        <v>5396</v>
      </c>
      <c r="G1905" s="16" t="s">
        <v>5397</v>
      </c>
      <c r="H1905" s="16" t="s">
        <v>15</v>
      </c>
      <c r="I1905" s="15">
        <v>312</v>
      </c>
      <c r="J1905" s="17">
        <v>16000</v>
      </c>
      <c r="K1905" s="14"/>
      <c r="L1905" s="18">
        <v>43282</v>
      </c>
      <c r="M1905" s="14">
        <v>20180701</v>
      </c>
      <c r="N1905" s="15">
        <v>1</v>
      </c>
    </row>
    <row r="1906" spans="1:14" ht="30" customHeight="1" x14ac:dyDescent="0.25">
      <c r="A1906" s="14" t="s">
        <v>5398</v>
      </c>
      <c r="B1906" s="15">
        <v>907</v>
      </c>
      <c r="C1906" s="15"/>
      <c r="D1906" s="14"/>
      <c r="E1906" s="16" t="s">
        <v>3045</v>
      </c>
      <c r="F1906" s="16" t="s">
        <v>5399</v>
      </c>
      <c r="G1906" s="16" t="s">
        <v>5400</v>
      </c>
      <c r="H1906" s="16" t="s">
        <v>13</v>
      </c>
      <c r="I1906" s="15">
        <v>312</v>
      </c>
      <c r="J1906" s="17">
        <v>66000</v>
      </c>
      <c r="K1906" s="14"/>
      <c r="L1906" s="18">
        <v>43282</v>
      </c>
      <c r="M1906" s="14">
        <v>20180701</v>
      </c>
      <c r="N1906" s="14"/>
    </row>
    <row r="1907" spans="1:14" ht="30" customHeight="1" x14ac:dyDescent="0.25">
      <c r="A1907" s="14" t="s">
        <v>5401</v>
      </c>
      <c r="B1907" s="15">
        <v>908</v>
      </c>
      <c r="C1907" s="15"/>
      <c r="D1907" s="14"/>
      <c r="E1907" s="16" t="s">
        <v>3045</v>
      </c>
      <c r="F1907" s="16" t="s">
        <v>5402</v>
      </c>
      <c r="G1907" s="16" t="s">
        <v>5403</v>
      </c>
      <c r="H1907" s="16" t="s">
        <v>13</v>
      </c>
      <c r="I1907" s="15">
        <v>310</v>
      </c>
      <c r="J1907" s="17">
        <v>66000</v>
      </c>
      <c r="K1907" s="14"/>
      <c r="L1907" s="18">
        <v>43282</v>
      </c>
      <c r="M1907" s="14">
        <v>20180701</v>
      </c>
      <c r="N1907" s="14"/>
    </row>
    <row r="1908" spans="1:14" ht="30" customHeight="1" x14ac:dyDescent="0.25">
      <c r="A1908" s="14" t="s">
        <v>5404</v>
      </c>
      <c r="B1908" s="15">
        <v>909</v>
      </c>
      <c r="C1908" s="15"/>
      <c r="D1908" s="14"/>
      <c r="E1908" s="16" t="s">
        <v>3045</v>
      </c>
      <c r="F1908" s="16" t="s">
        <v>5405</v>
      </c>
      <c r="G1908" s="16" t="s">
        <v>5406</v>
      </c>
      <c r="H1908" s="16" t="s">
        <v>13</v>
      </c>
      <c r="I1908" s="15">
        <v>351</v>
      </c>
      <c r="J1908" s="17">
        <v>67000</v>
      </c>
      <c r="K1908" s="14"/>
      <c r="L1908" s="18">
        <v>43282</v>
      </c>
      <c r="M1908" s="14">
        <v>20180701</v>
      </c>
      <c r="N1908" s="14"/>
    </row>
    <row r="1909" spans="1:14" ht="30" customHeight="1" x14ac:dyDescent="0.25">
      <c r="A1909" s="14" t="s">
        <v>5407</v>
      </c>
      <c r="B1909" s="15">
        <v>910</v>
      </c>
      <c r="C1909" s="15"/>
      <c r="D1909" s="14"/>
      <c r="E1909" s="16" t="s">
        <v>3045</v>
      </c>
      <c r="F1909" s="16" t="s">
        <v>5408</v>
      </c>
      <c r="G1909" s="16" t="s">
        <v>5409</v>
      </c>
      <c r="H1909" s="16" t="s">
        <v>13</v>
      </c>
      <c r="I1909" s="15">
        <v>312</v>
      </c>
      <c r="J1909" s="17">
        <v>66000</v>
      </c>
      <c r="K1909" s="14"/>
      <c r="L1909" s="18">
        <v>43282</v>
      </c>
      <c r="M1909" s="14">
        <v>20180701</v>
      </c>
      <c r="N1909" s="14"/>
    </row>
    <row r="1910" spans="1:14" ht="30" customHeight="1" x14ac:dyDescent="0.25">
      <c r="A1910" s="14" t="s">
        <v>5410</v>
      </c>
      <c r="B1910" s="15">
        <v>911</v>
      </c>
      <c r="C1910" s="15"/>
      <c r="D1910" s="14"/>
      <c r="E1910" s="16" t="s">
        <v>3045</v>
      </c>
      <c r="F1910" s="16" t="s">
        <v>5411</v>
      </c>
      <c r="G1910" s="16" t="s">
        <v>5412</v>
      </c>
      <c r="H1910" s="16" t="s">
        <v>13</v>
      </c>
      <c r="I1910" s="15">
        <v>312</v>
      </c>
      <c r="J1910" s="17">
        <v>66000</v>
      </c>
      <c r="K1910" s="14"/>
      <c r="L1910" s="18">
        <v>43282</v>
      </c>
      <c r="M1910" s="14">
        <v>20180701</v>
      </c>
      <c r="N1910" s="14"/>
    </row>
    <row r="1911" spans="1:14" ht="30" customHeight="1" x14ac:dyDescent="0.25">
      <c r="A1911" s="14" t="s">
        <v>5413</v>
      </c>
      <c r="B1911" s="15">
        <v>912</v>
      </c>
      <c r="C1911" s="15"/>
      <c r="D1911" s="14"/>
      <c r="E1911" s="16" t="s">
        <v>3045</v>
      </c>
      <c r="F1911" s="16" t="s">
        <v>5414</v>
      </c>
      <c r="G1911" s="16" t="s">
        <v>5415</v>
      </c>
      <c r="H1911" s="16" t="s">
        <v>13</v>
      </c>
      <c r="I1911" s="15">
        <v>352</v>
      </c>
      <c r="J1911" s="17">
        <v>67000</v>
      </c>
      <c r="K1911" s="14"/>
      <c r="L1911" s="18">
        <v>43282</v>
      </c>
      <c r="M1911" s="14">
        <v>20180701</v>
      </c>
      <c r="N1911" s="14"/>
    </row>
    <row r="1912" spans="1:14" ht="30" customHeight="1" x14ac:dyDescent="0.25">
      <c r="A1912" s="14" t="s">
        <v>5416</v>
      </c>
      <c r="B1912" s="15">
        <v>913</v>
      </c>
      <c r="C1912" s="15"/>
      <c r="D1912" s="14"/>
      <c r="E1912" s="16" t="s">
        <v>3045</v>
      </c>
      <c r="F1912" s="16" t="s">
        <v>5417</v>
      </c>
      <c r="G1912" s="16" t="s">
        <v>5418</v>
      </c>
      <c r="H1912" s="16" t="s">
        <v>13</v>
      </c>
      <c r="I1912" s="15">
        <v>311</v>
      </c>
      <c r="J1912" s="17">
        <v>66000</v>
      </c>
      <c r="K1912" s="14"/>
      <c r="L1912" s="18">
        <v>43282</v>
      </c>
      <c r="M1912" s="14">
        <v>20180701</v>
      </c>
      <c r="N1912" s="14"/>
    </row>
    <row r="1913" spans="1:14" ht="30" customHeight="1" x14ac:dyDescent="0.25">
      <c r="A1913" s="14" t="s">
        <v>5419</v>
      </c>
      <c r="B1913" s="15">
        <v>914</v>
      </c>
      <c r="C1913" s="15"/>
      <c r="D1913" s="14"/>
      <c r="E1913" s="16" t="s">
        <v>3045</v>
      </c>
      <c r="F1913" s="16" t="s">
        <v>5420</v>
      </c>
      <c r="G1913" s="16" t="s">
        <v>5421</v>
      </c>
      <c r="H1913" s="16" t="s">
        <v>13</v>
      </c>
      <c r="I1913" s="15">
        <v>312</v>
      </c>
      <c r="J1913" s="17">
        <v>66000</v>
      </c>
      <c r="K1913" s="14"/>
      <c r="L1913" s="18">
        <v>43282</v>
      </c>
      <c r="M1913" s="14">
        <v>20180701</v>
      </c>
      <c r="N1913" s="14"/>
    </row>
    <row r="1914" spans="1:14" ht="30" customHeight="1" x14ac:dyDescent="0.25">
      <c r="A1914" s="14" t="s">
        <v>5422</v>
      </c>
      <c r="B1914" s="15">
        <v>915</v>
      </c>
      <c r="C1914" s="15"/>
      <c r="D1914" s="14"/>
      <c r="E1914" s="16" t="s">
        <v>3045</v>
      </c>
      <c r="F1914" s="16" t="s">
        <v>5423</v>
      </c>
      <c r="G1914" s="16" t="s">
        <v>5424</v>
      </c>
      <c r="H1914" s="16" t="s">
        <v>13</v>
      </c>
      <c r="I1914" s="15">
        <v>309</v>
      </c>
      <c r="J1914" s="17">
        <v>65000</v>
      </c>
      <c r="K1914" s="14"/>
      <c r="L1914" s="18">
        <v>43282</v>
      </c>
      <c r="M1914" s="14">
        <v>20180701</v>
      </c>
      <c r="N1914" s="14"/>
    </row>
    <row r="1915" spans="1:14" ht="30" customHeight="1" x14ac:dyDescent="0.25">
      <c r="A1915" s="14" t="s">
        <v>5425</v>
      </c>
      <c r="B1915" s="15">
        <v>916</v>
      </c>
      <c r="C1915" s="15"/>
      <c r="D1915" s="14"/>
      <c r="E1915" s="16" t="s">
        <v>3045</v>
      </c>
      <c r="F1915" s="16" t="s">
        <v>5426</v>
      </c>
      <c r="G1915" s="16" t="s">
        <v>5427</v>
      </c>
      <c r="H1915" s="16" t="s">
        <v>15</v>
      </c>
      <c r="I1915" s="15">
        <v>315</v>
      </c>
      <c r="J1915" s="17">
        <v>16000</v>
      </c>
      <c r="K1915" s="14"/>
      <c r="L1915" s="18">
        <v>43282</v>
      </c>
      <c r="M1915" s="14">
        <v>20180701</v>
      </c>
      <c r="N1915" s="15">
        <v>1</v>
      </c>
    </row>
    <row r="1916" spans="1:14" ht="30" customHeight="1" x14ac:dyDescent="0.25">
      <c r="A1916" s="14" t="s">
        <v>5428</v>
      </c>
      <c r="B1916" s="15">
        <v>917</v>
      </c>
      <c r="C1916" s="15"/>
      <c r="D1916" s="14"/>
      <c r="E1916" s="16" t="s">
        <v>3045</v>
      </c>
      <c r="F1916" s="16" t="s">
        <v>5429</v>
      </c>
      <c r="G1916" s="16" t="s">
        <v>5430</v>
      </c>
      <c r="H1916" s="16" t="s">
        <v>13</v>
      </c>
      <c r="I1916" s="15">
        <v>345</v>
      </c>
      <c r="J1916" s="17">
        <v>67000</v>
      </c>
      <c r="K1916" s="14"/>
      <c r="L1916" s="18">
        <v>43282</v>
      </c>
      <c r="M1916" s="14">
        <v>20180701</v>
      </c>
      <c r="N1916" s="14"/>
    </row>
    <row r="1917" spans="1:14" ht="30" customHeight="1" x14ac:dyDescent="0.25">
      <c r="A1917" s="14" t="s">
        <v>5431</v>
      </c>
      <c r="B1917" s="15">
        <v>918</v>
      </c>
      <c r="C1917" s="15"/>
      <c r="D1917" s="14"/>
      <c r="E1917" s="16" t="s">
        <v>3045</v>
      </c>
      <c r="F1917" s="16" t="s">
        <v>5432</v>
      </c>
      <c r="G1917" s="16" t="s">
        <v>5433</v>
      </c>
      <c r="H1917" s="16" t="s">
        <v>13</v>
      </c>
      <c r="I1917" s="15">
        <v>315</v>
      </c>
      <c r="J1917" s="17">
        <v>66000</v>
      </c>
      <c r="K1917" s="14"/>
      <c r="L1917" s="18">
        <v>43282</v>
      </c>
      <c r="M1917" s="14">
        <v>20180701</v>
      </c>
      <c r="N1917" s="14"/>
    </row>
    <row r="1918" spans="1:14" ht="30" customHeight="1" x14ac:dyDescent="0.25">
      <c r="A1918" s="14" t="s">
        <v>5434</v>
      </c>
      <c r="B1918" s="15">
        <v>919</v>
      </c>
      <c r="C1918" s="15"/>
      <c r="D1918" s="14"/>
      <c r="E1918" s="16" t="s">
        <v>3045</v>
      </c>
      <c r="F1918" s="16" t="s">
        <v>5435</v>
      </c>
      <c r="G1918" s="16" t="s">
        <v>5436</v>
      </c>
      <c r="H1918" s="16" t="s">
        <v>13</v>
      </c>
      <c r="I1918" s="15">
        <v>308</v>
      </c>
      <c r="J1918" s="17">
        <v>65000</v>
      </c>
      <c r="K1918" s="14"/>
      <c r="L1918" s="18">
        <v>43282</v>
      </c>
      <c r="M1918" s="14">
        <v>20180701</v>
      </c>
      <c r="N1918" s="14"/>
    </row>
    <row r="1919" spans="1:14" ht="30" customHeight="1" x14ac:dyDescent="0.25">
      <c r="A1919" s="14" t="s">
        <v>5437</v>
      </c>
      <c r="B1919" s="15">
        <v>920</v>
      </c>
      <c r="C1919" s="15"/>
      <c r="D1919" s="14"/>
      <c r="E1919" s="16" t="s">
        <v>3045</v>
      </c>
      <c r="F1919" s="16" t="s">
        <v>5438</v>
      </c>
      <c r="G1919" s="16" t="s">
        <v>5439</v>
      </c>
      <c r="H1919" s="16" t="s">
        <v>13</v>
      </c>
      <c r="I1919" s="15">
        <v>308</v>
      </c>
      <c r="J1919" s="17">
        <v>65000</v>
      </c>
      <c r="K1919" s="14"/>
      <c r="L1919" s="18">
        <v>43282</v>
      </c>
      <c r="M1919" s="14">
        <v>20180701</v>
      </c>
      <c r="N1919" s="14"/>
    </row>
    <row r="1920" spans="1:14" ht="30" customHeight="1" x14ac:dyDescent="0.25">
      <c r="A1920" s="14" t="s">
        <v>5440</v>
      </c>
      <c r="B1920" s="15">
        <v>921</v>
      </c>
      <c r="C1920" s="15"/>
      <c r="D1920" s="14"/>
      <c r="E1920" s="16" t="s">
        <v>3045</v>
      </c>
      <c r="F1920" s="16" t="s">
        <v>5441</v>
      </c>
      <c r="G1920" s="16" t="s">
        <v>5442</v>
      </c>
      <c r="H1920" s="16" t="s">
        <v>13</v>
      </c>
      <c r="I1920" s="15">
        <v>308</v>
      </c>
      <c r="J1920" s="17">
        <v>65000</v>
      </c>
      <c r="K1920" s="14"/>
      <c r="L1920" s="18">
        <v>43282</v>
      </c>
      <c r="M1920" s="14">
        <v>20180701</v>
      </c>
      <c r="N1920" s="14"/>
    </row>
    <row r="1921" spans="1:14" ht="30" customHeight="1" x14ac:dyDescent="0.25">
      <c r="A1921" s="14" t="s">
        <v>5443</v>
      </c>
      <c r="B1921" s="15">
        <v>922</v>
      </c>
      <c r="C1921" s="15"/>
      <c r="D1921" s="14"/>
      <c r="E1921" s="16" t="s">
        <v>3045</v>
      </c>
      <c r="F1921" s="16" t="s">
        <v>5444</v>
      </c>
      <c r="G1921" s="16" t="s">
        <v>5445</v>
      </c>
      <c r="H1921" s="16" t="s">
        <v>13</v>
      </c>
      <c r="I1921" s="15">
        <v>308</v>
      </c>
      <c r="J1921" s="17">
        <v>65000</v>
      </c>
      <c r="K1921" s="14"/>
      <c r="L1921" s="18">
        <v>43282</v>
      </c>
      <c r="M1921" s="14">
        <v>20180701</v>
      </c>
      <c r="N1921" s="14"/>
    </row>
    <row r="1922" spans="1:14" ht="30" customHeight="1" x14ac:dyDescent="0.25">
      <c r="A1922" s="14" t="s">
        <v>5446</v>
      </c>
      <c r="B1922" s="15">
        <v>923</v>
      </c>
      <c r="C1922" s="15"/>
      <c r="D1922" s="14"/>
      <c r="E1922" s="16" t="s">
        <v>3045</v>
      </c>
      <c r="F1922" s="16" t="s">
        <v>5447</v>
      </c>
      <c r="G1922" s="16" t="s">
        <v>5448</v>
      </c>
      <c r="H1922" s="16" t="s">
        <v>13</v>
      </c>
      <c r="I1922" s="15">
        <v>308</v>
      </c>
      <c r="J1922" s="17">
        <v>65000</v>
      </c>
      <c r="K1922" s="14"/>
      <c r="L1922" s="18">
        <v>43282</v>
      </c>
      <c r="M1922" s="14">
        <v>20180701</v>
      </c>
      <c r="N1922" s="14"/>
    </row>
    <row r="1923" spans="1:14" ht="30" customHeight="1" x14ac:dyDescent="0.25">
      <c r="A1923" s="14" t="s">
        <v>5449</v>
      </c>
      <c r="B1923" s="15">
        <v>924</v>
      </c>
      <c r="C1923" s="15"/>
      <c r="D1923" s="14"/>
      <c r="E1923" s="16" t="s">
        <v>3045</v>
      </c>
      <c r="F1923" s="16" t="s">
        <v>5450</v>
      </c>
      <c r="G1923" s="16" t="s">
        <v>5451</v>
      </c>
      <c r="H1923" s="16" t="s">
        <v>15</v>
      </c>
      <c r="I1923" s="15">
        <v>375</v>
      </c>
      <c r="J1923" s="17">
        <v>19000</v>
      </c>
      <c r="K1923" s="14"/>
      <c r="L1923" s="18">
        <v>43282</v>
      </c>
      <c r="M1923" s="14">
        <v>20180701</v>
      </c>
      <c r="N1923" s="15">
        <v>1</v>
      </c>
    </row>
    <row r="1924" spans="1:14" ht="30" customHeight="1" x14ac:dyDescent="0.25">
      <c r="A1924" s="14" t="s">
        <v>5452</v>
      </c>
      <c r="B1924" s="15">
        <v>925</v>
      </c>
      <c r="C1924" s="15"/>
      <c r="D1924" s="14"/>
      <c r="E1924" s="16" t="s">
        <v>3045</v>
      </c>
      <c r="F1924" s="16" t="s">
        <v>5453</v>
      </c>
      <c r="G1924" s="16" t="s">
        <v>5454</v>
      </c>
      <c r="H1924" s="16" t="s">
        <v>13</v>
      </c>
      <c r="I1924" s="15">
        <v>304</v>
      </c>
      <c r="J1924" s="17">
        <v>65000</v>
      </c>
      <c r="K1924" s="14"/>
      <c r="L1924" s="18">
        <v>43282</v>
      </c>
      <c r="M1924" s="14">
        <v>20180701</v>
      </c>
      <c r="N1924" s="14"/>
    </row>
    <row r="1925" spans="1:14" ht="30" customHeight="1" x14ac:dyDescent="0.25">
      <c r="A1925" s="14" t="s">
        <v>5455</v>
      </c>
      <c r="B1925" s="15">
        <v>926</v>
      </c>
      <c r="C1925" s="15"/>
      <c r="D1925" s="14"/>
      <c r="E1925" s="16" t="s">
        <v>3045</v>
      </c>
      <c r="F1925" s="16" t="s">
        <v>5456</v>
      </c>
      <c r="G1925" s="16" t="s">
        <v>5457</v>
      </c>
      <c r="H1925" s="16" t="s">
        <v>13</v>
      </c>
      <c r="I1925" s="15">
        <v>300</v>
      </c>
      <c r="J1925" s="17">
        <v>65000</v>
      </c>
      <c r="K1925" s="14"/>
      <c r="L1925" s="18">
        <v>43282</v>
      </c>
      <c r="M1925" s="14">
        <v>20180701</v>
      </c>
      <c r="N1925" s="14"/>
    </row>
    <row r="1926" spans="1:14" ht="30" customHeight="1" x14ac:dyDescent="0.25">
      <c r="A1926" s="14" t="s">
        <v>5458</v>
      </c>
      <c r="B1926" s="15">
        <v>927</v>
      </c>
      <c r="C1926" s="15"/>
      <c r="D1926" s="14"/>
      <c r="E1926" s="16" t="s">
        <v>3045</v>
      </c>
      <c r="F1926" s="16" t="s">
        <v>5459</v>
      </c>
      <c r="G1926" s="16" t="s">
        <v>5460</v>
      </c>
      <c r="H1926" s="16" t="s">
        <v>13</v>
      </c>
      <c r="I1926" s="15">
        <v>309</v>
      </c>
      <c r="J1926" s="17">
        <v>65000</v>
      </c>
      <c r="K1926" s="14"/>
      <c r="L1926" s="18">
        <v>43282</v>
      </c>
      <c r="M1926" s="14">
        <v>20180701</v>
      </c>
      <c r="N1926" s="14"/>
    </row>
    <row r="1927" spans="1:14" ht="30" customHeight="1" x14ac:dyDescent="0.25">
      <c r="A1927" s="14" t="s">
        <v>5461</v>
      </c>
      <c r="B1927" s="15">
        <v>928</v>
      </c>
      <c r="C1927" s="15"/>
      <c r="D1927" s="14"/>
      <c r="E1927" s="16" t="s">
        <v>3045</v>
      </c>
      <c r="F1927" s="16" t="s">
        <v>5462</v>
      </c>
      <c r="G1927" s="16" t="s">
        <v>5463</v>
      </c>
      <c r="H1927" s="16" t="s">
        <v>15</v>
      </c>
      <c r="I1927" s="15">
        <v>312</v>
      </c>
      <c r="J1927" s="17">
        <v>16000</v>
      </c>
      <c r="K1927" s="14"/>
      <c r="L1927" s="18">
        <v>43282</v>
      </c>
      <c r="M1927" s="14">
        <v>20180701</v>
      </c>
      <c r="N1927" s="15">
        <v>1</v>
      </c>
    </row>
    <row r="1928" spans="1:14" ht="30" customHeight="1" x14ac:dyDescent="0.25">
      <c r="A1928" s="14" t="s">
        <v>5464</v>
      </c>
      <c r="B1928" s="15">
        <v>929</v>
      </c>
      <c r="C1928" s="15"/>
      <c r="D1928" s="14"/>
      <c r="E1928" s="16" t="s">
        <v>3045</v>
      </c>
      <c r="F1928" s="16" t="s">
        <v>5465</v>
      </c>
      <c r="G1928" s="16" t="s">
        <v>5466</v>
      </c>
      <c r="H1928" s="16" t="s">
        <v>15</v>
      </c>
      <c r="I1928" s="15">
        <v>312</v>
      </c>
      <c r="J1928" s="17">
        <v>16000</v>
      </c>
      <c r="K1928" s="14"/>
      <c r="L1928" s="18">
        <v>43282</v>
      </c>
      <c r="M1928" s="14">
        <v>20180701</v>
      </c>
      <c r="N1928" s="15">
        <v>1</v>
      </c>
    </row>
    <row r="1929" spans="1:14" ht="30" customHeight="1" x14ac:dyDescent="0.25">
      <c r="A1929" s="14" t="s">
        <v>5467</v>
      </c>
      <c r="B1929" s="15">
        <v>930</v>
      </c>
      <c r="C1929" s="15"/>
      <c r="D1929" s="14"/>
      <c r="E1929" s="16" t="s">
        <v>3045</v>
      </c>
      <c r="F1929" s="16" t="s">
        <v>5468</v>
      </c>
      <c r="G1929" s="16" t="s">
        <v>45</v>
      </c>
      <c r="H1929" s="16" t="s">
        <v>9</v>
      </c>
      <c r="I1929" s="15">
        <v>306</v>
      </c>
      <c r="J1929" s="17">
        <v>65000</v>
      </c>
      <c r="K1929" s="14"/>
      <c r="L1929" s="18">
        <v>43282</v>
      </c>
      <c r="M1929" s="14">
        <v>20180701</v>
      </c>
      <c r="N1929" s="14"/>
    </row>
    <row r="1930" spans="1:14" ht="30" customHeight="1" x14ac:dyDescent="0.25">
      <c r="A1930" s="14" t="s">
        <v>5469</v>
      </c>
      <c r="B1930" s="15">
        <v>931</v>
      </c>
      <c r="C1930" s="15"/>
      <c r="D1930" s="14"/>
      <c r="E1930" s="16" t="s">
        <v>3045</v>
      </c>
      <c r="F1930" s="16" t="s">
        <v>5470</v>
      </c>
      <c r="G1930" s="16" t="s">
        <v>5471</v>
      </c>
      <c r="H1930" s="16" t="s">
        <v>13</v>
      </c>
      <c r="I1930" s="15">
        <v>351</v>
      </c>
      <c r="J1930" s="17">
        <v>67000</v>
      </c>
      <c r="K1930" s="14"/>
      <c r="L1930" s="18">
        <v>43282</v>
      </c>
      <c r="M1930" s="14">
        <v>20180701</v>
      </c>
      <c r="N1930" s="14"/>
    </row>
    <row r="1931" spans="1:14" ht="30" customHeight="1" x14ac:dyDescent="0.25">
      <c r="A1931" s="14" t="s">
        <v>5472</v>
      </c>
      <c r="B1931" s="15">
        <v>932</v>
      </c>
      <c r="C1931" s="15"/>
      <c r="D1931" s="14"/>
      <c r="E1931" s="16" t="s">
        <v>3045</v>
      </c>
      <c r="F1931" s="16" t="s">
        <v>5473</v>
      </c>
      <c r="G1931" s="16" t="s">
        <v>5474</v>
      </c>
      <c r="H1931" s="16" t="s">
        <v>13</v>
      </c>
      <c r="I1931" s="15">
        <v>312</v>
      </c>
      <c r="J1931" s="17">
        <v>66000</v>
      </c>
      <c r="K1931" s="14"/>
      <c r="L1931" s="18">
        <v>43282</v>
      </c>
      <c r="M1931" s="14">
        <v>20180701</v>
      </c>
      <c r="N1931" s="14"/>
    </row>
    <row r="1932" spans="1:14" ht="30" customHeight="1" x14ac:dyDescent="0.25">
      <c r="A1932" s="14" t="s">
        <v>5475</v>
      </c>
      <c r="B1932" s="15">
        <v>933</v>
      </c>
      <c r="C1932" s="15"/>
      <c r="D1932" s="14"/>
      <c r="E1932" s="16" t="s">
        <v>3045</v>
      </c>
      <c r="F1932" s="16" t="s">
        <v>5476</v>
      </c>
      <c r="G1932" s="16" t="s">
        <v>5477</v>
      </c>
      <c r="H1932" s="16" t="s">
        <v>13</v>
      </c>
      <c r="I1932" s="15">
        <v>312</v>
      </c>
      <c r="J1932" s="17">
        <v>66000</v>
      </c>
      <c r="K1932" s="14"/>
      <c r="L1932" s="18">
        <v>43282</v>
      </c>
      <c r="M1932" s="14">
        <v>20180701</v>
      </c>
      <c r="N1932" s="14"/>
    </row>
    <row r="1933" spans="1:14" ht="30" customHeight="1" x14ac:dyDescent="0.25">
      <c r="A1933" s="14" t="s">
        <v>5478</v>
      </c>
      <c r="B1933" s="15">
        <v>934</v>
      </c>
      <c r="C1933" s="15"/>
      <c r="D1933" s="14"/>
      <c r="E1933" s="16" t="s">
        <v>3045</v>
      </c>
      <c r="F1933" s="16" t="s">
        <v>5479</v>
      </c>
      <c r="G1933" s="16" t="s">
        <v>5480</v>
      </c>
      <c r="H1933" s="16" t="s">
        <v>15</v>
      </c>
      <c r="I1933" s="15">
        <v>303</v>
      </c>
      <c r="J1933" s="17">
        <v>15000</v>
      </c>
      <c r="K1933" s="14"/>
      <c r="L1933" s="18">
        <v>43282</v>
      </c>
      <c r="M1933" s="14">
        <v>20180701</v>
      </c>
      <c r="N1933" s="15">
        <v>1</v>
      </c>
    </row>
    <row r="1934" spans="1:14" ht="30" customHeight="1" x14ac:dyDescent="0.25">
      <c r="A1934" s="14" t="s">
        <v>5481</v>
      </c>
      <c r="B1934" s="15">
        <v>935</v>
      </c>
      <c r="C1934" s="15"/>
      <c r="D1934" s="14"/>
      <c r="E1934" s="16" t="s">
        <v>3045</v>
      </c>
      <c r="F1934" s="16" t="s">
        <v>5482</v>
      </c>
      <c r="G1934" s="16" t="s">
        <v>5483</v>
      </c>
      <c r="H1934" s="16" t="s">
        <v>15</v>
      </c>
      <c r="I1934" s="15">
        <v>323</v>
      </c>
      <c r="J1934" s="17">
        <v>16000</v>
      </c>
      <c r="K1934" s="14"/>
      <c r="L1934" s="18">
        <v>43282</v>
      </c>
      <c r="M1934" s="14">
        <v>20180701</v>
      </c>
      <c r="N1934" s="15">
        <v>1</v>
      </c>
    </row>
    <row r="1935" spans="1:14" ht="30" customHeight="1" x14ac:dyDescent="0.25">
      <c r="A1935" s="14" t="s">
        <v>5484</v>
      </c>
      <c r="B1935" s="15">
        <v>936</v>
      </c>
      <c r="C1935" s="15"/>
      <c r="D1935" s="14"/>
      <c r="E1935" s="16" t="s">
        <v>3045</v>
      </c>
      <c r="F1935" s="16" t="s">
        <v>5485</v>
      </c>
      <c r="G1935" s="16" t="s">
        <v>5486</v>
      </c>
      <c r="H1935" s="16" t="s">
        <v>13</v>
      </c>
      <c r="I1935" s="15">
        <v>312</v>
      </c>
      <c r="J1935" s="17">
        <v>66000</v>
      </c>
      <c r="K1935" s="14"/>
      <c r="L1935" s="18">
        <v>43282</v>
      </c>
      <c r="M1935" s="14">
        <v>20180701</v>
      </c>
      <c r="N1935" s="14"/>
    </row>
    <row r="1936" spans="1:14" ht="30" customHeight="1" x14ac:dyDescent="0.25">
      <c r="A1936" s="14" t="s">
        <v>5487</v>
      </c>
      <c r="B1936" s="15">
        <v>937</v>
      </c>
      <c r="C1936" s="15"/>
      <c r="D1936" s="14"/>
      <c r="E1936" s="16" t="s">
        <v>3045</v>
      </c>
      <c r="F1936" s="16" t="s">
        <v>5488</v>
      </c>
      <c r="G1936" s="16" t="s">
        <v>5489</v>
      </c>
      <c r="H1936" s="16" t="s">
        <v>13</v>
      </c>
      <c r="I1936" s="15">
        <v>285</v>
      </c>
      <c r="J1936" s="17">
        <v>65000</v>
      </c>
      <c r="K1936" s="14"/>
      <c r="L1936" s="18">
        <v>43282</v>
      </c>
      <c r="M1936" s="14">
        <v>20180701</v>
      </c>
      <c r="N1936" s="14"/>
    </row>
    <row r="1937" spans="1:14" ht="30" customHeight="1" x14ac:dyDescent="0.25">
      <c r="A1937" s="14" t="s">
        <v>5490</v>
      </c>
      <c r="B1937" s="15">
        <v>938</v>
      </c>
      <c r="C1937" s="15"/>
      <c r="D1937" s="14"/>
      <c r="E1937" s="16" t="s">
        <v>3045</v>
      </c>
      <c r="F1937" s="16" t="s">
        <v>5491</v>
      </c>
      <c r="G1937" s="16" t="s">
        <v>5492</v>
      </c>
      <c r="H1937" s="16" t="s">
        <v>15</v>
      </c>
      <c r="I1937" s="15">
        <v>319</v>
      </c>
      <c r="J1937" s="17">
        <v>16000</v>
      </c>
      <c r="K1937" s="14"/>
      <c r="L1937" s="18">
        <v>43282</v>
      </c>
      <c r="M1937" s="14">
        <v>20180701</v>
      </c>
      <c r="N1937" s="15">
        <v>1</v>
      </c>
    </row>
    <row r="1938" spans="1:14" ht="30" customHeight="1" x14ac:dyDescent="0.25">
      <c r="A1938" s="14" t="s">
        <v>5493</v>
      </c>
      <c r="B1938" s="15">
        <v>939</v>
      </c>
      <c r="C1938" s="15"/>
      <c r="D1938" s="14"/>
      <c r="E1938" s="16" t="s">
        <v>3045</v>
      </c>
      <c r="F1938" s="16" t="s">
        <v>5494</v>
      </c>
      <c r="G1938" s="16" t="s">
        <v>5495</v>
      </c>
      <c r="H1938" s="16" t="s">
        <v>13</v>
      </c>
      <c r="I1938" s="15">
        <v>301</v>
      </c>
      <c r="J1938" s="17">
        <v>65000</v>
      </c>
      <c r="K1938" s="14"/>
      <c r="L1938" s="18">
        <v>43282</v>
      </c>
      <c r="M1938" s="14">
        <v>20180701</v>
      </c>
      <c r="N1938" s="14"/>
    </row>
    <row r="1939" spans="1:14" ht="30" customHeight="1" x14ac:dyDescent="0.25">
      <c r="A1939" s="14" t="s">
        <v>5496</v>
      </c>
      <c r="B1939" s="15">
        <v>940</v>
      </c>
      <c r="C1939" s="15"/>
      <c r="D1939" s="14"/>
      <c r="E1939" s="16" t="s">
        <v>3045</v>
      </c>
      <c r="F1939" s="16" t="s">
        <v>5497</v>
      </c>
      <c r="G1939" s="16" t="s">
        <v>5498</v>
      </c>
      <c r="H1939" s="16" t="s">
        <v>13</v>
      </c>
      <c r="I1939" s="15">
        <v>286</v>
      </c>
      <c r="J1939" s="17">
        <v>65000</v>
      </c>
      <c r="K1939" s="14"/>
      <c r="L1939" s="18">
        <v>43282</v>
      </c>
      <c r="M1939" s="14">
        <v>20180701</v>
      </c>
      <c r="N1939" s="14"/>
    </row>
    <row r="1940" spans="1:14" ht="30" customHeight="1" x14ac:dyDescent="0.25">
      <c r="A1940" s="14" t="s">
        <v>5499</v>
      </c>
      <c r="B1940" s="15">
        <v>941</v>
      </c>
      <c r="C1940" s="15"/>
      <c r="D1940" s="14"/>
      <c r="E1940" s="16" t="s">
        <v>3045</v>
      </c>
      <c r="F1940" s="16" t="s">
        <v>5500</v>
      </c>
      <c r="G1940" s="16" t="s">
        <v>5501</v>
      </c>
      <c r="H1940" s="16" t="s">
        <v>13</v>
      </c>
      <c r="I1940" s="15">
        <v>344</v>
      </c>
      <c r="J1940" s="17">
        <v>67000</v>
      </c>
      <c r="K1940" s="14"/>
      <c r="L1940" s="18">
        <v>43282</v>
      </c>
      <c r="M1940" s="14">
        <v>20180701</v>
      </c>
      <c r="N1940" s="14"/>
    </row>
    <row r="1941" spans="1:14" ht="30" customHeight="1" x14ac:dyDescent="0.25">
      <c r="A1941" s="14" t="s">
        <v>5502</v>
      </c>
      <c r="B1941" s="15">
        <v>942</v>
      </c>
      <c r="C1941" s="15"/>
      <c r="D1941" s="14"/>
      <c r="E1941" s="16" t="s">
        <v>3045</v>
      </c>
      <c r="F1941" s="16" t="s">
        <v>5503</v>
      </c>
      <c r="G1941" s="16" t="s">
        <v>5504</v>
      </c>
      <c r="H1941" s="16" t="s">
        <v>13</v>
      </c>
      <c r="I1941" s="15">
        <v>503</v>
      </c>
      <c r="J1941" s="17">
        <v>100000</v>
      </c>
      <c r="K1941" s="14"/>
      <c r="L1941" s="18">
        <v>43282</v>
      </c>
      <c r="M1941" s="14">
        <v>20180701</v>
      </c>
      <c r="N1941" s="14"/>
    </row>
    <row r="1942" spans="1:14" ht="30" customHeight="1" x14ac:dyDescent="0.25">
      <c r="A1942" s="14" t="s">
        <v>5505</v>
      </c>
      <c r="B1942" s="15">
        <v>943</v>
      </c>
      <c r="C1942" s="15"/>
      <c r="D1942" s="14"/>
      <c r="E1942" s="16" t="s">
        <v>3045</v>
      </c>
      <c r="F1942" s="16" t="s">
        <v>5506</v>
      </c>
      <c r="G1942" s="16" t="s">
        <v>5507</v>
      </c>
      <c r="H1942" s="16" t="s">
        <v>15</v>
      </c>
      <c r="I1942" s="15">
        <v>526</v>
      </c>
      <c r="J1942" s="17">
        <v>26000</v>
      </c>
      <c r="K1942" s="14"/>
      <c r="L1942" s="18">
        <v>43282</v>
      </c>
      <c r="M1942" s="14">
        <v>20180701</v>
      </c>
      <c r="N1942" s="15">
        <v>1</v>
      </c>
    </row>
    <row r="1943" spans="1:14" ht="30" customHeight="1" x14ac:dyDescent="0.25">
      <c r="A1943" s="14" t="s">
        <v>5508</v>
      </c>
      <c r="B1943" s="15">
        <v>944</v>
      </c>
      <c r="C1943" s="15"/>
      <c r="D1943" s="14"/>
      <c r="E1943" s="16" t="s">
        <v>3045</v>
      </c>
      <c r="F1943" s="16" t="s">
        <v>5509</v>
      </c>
      <c r="G1943" s="16" t="s">
        <v>5510</v>
      </c>
      <c r="H1943" s="16" t="s">
        <v>15</v>
      </c>
      <c r="I1943" s="15">
        <v>405</v>
      </c>
      <c r="J1943" s="17">
        <v>20000</v>
      </c>
      <c r="K1943" s="14"/>
      <c r="L1943" s="18">
        <v>43282</v>
      </c>
      <c r="M1943" s="14">
        <v>20180701</v>
      </c>
      <c r="N1943" s="15">
        <v>1</v>
      </c>
    </row>
    <row r="1944" spans="1:14" ht="30" customHeight="1" x14ac:dyDescent="0.25">
      <c r="A1944" s="14" t="s">
        <v>5511</v>
      </c>
      <c r="B1944" s="15">
        <v>945</v>
      </c>
      <c r="C1944" s="15"/>
      <c r="D1944" s="14"/>
      <c r="E1944" s="16" t="s">
        <v>3045</v>
      </c>
      <c r="F1944" s="16" t="s">
        <v>5512</v>
      </c>
      <c r="G1944" s="16" t="s">
        <v>5513</v>
      </c>
      <c r="H1944" s="16" t="s">
        <v>15</v>
      </c>
      <c r="I1944" s="15">
        <v>680</v>
      </c>
      <c r="J1944" s="17">
        <v>34000</v>
      </c>
      <c r="K1944" s="14"/>
      <c r="L1944" s="18">
        <v>43282</v>
      </c>
      <c r="M1944" s="14">
        <v>20180701</v>
      </c>
      <c r="N1944" s="15">
        <v>1</v>
      </c>
    </row>
    <row r="1945" spans="1:14" ht="30" customHeight="1" x14ac:dyDescent="0.25">
      <c r="A1945" s="14" t="s">
        <v>5514</v>
      </c>
      <c r="B1945" s="15">
        <v>946</v>
      </c>
      <c r="C1945" s="15"/>
      <c r="D1945" s="14"/>
      <c r="E1945" s="16" t="s">
        <v>3045</v>
      </c>
      <c r="F1945" s="16" t="s">
        <v>5515</v>
      </c>
      <c r="G1945" s="16" t="s">
        <v>5516</v>
      </c>
      <c r="H1945" s="16" t="s">
        <v>13</v>
      </c>
      <c r="I1945" s="15">
        <v>472</v>
      </c>
      <c r="J1945" s="17">
        <v>89000</v>
      </c>
      <c r="K1945" s="14"/>
      <c r="L1945" s="18">
        <v>43282</v>
      </c>
      <c r="M1945" s="14">
        <v>20180701</v>
      </c>
      <c r="N1945" s="14"/>
    </row>
    <row r="1946" spans="1:14" ht="30" customHeight="1" x14ac:dyDescent="0.25">
      <c r="A1946" s="14" t="s">
        <v>5517</v>
      </c>
      <c r="B1946" s="15">
        <v>947</v>
      </c>
      <c r="C1946" s="15"/>
      <c r="D1946" s="14"/>
      <c r="E1946" s="16" t="s">
        <v>3045</v>
      </c>
      <c r="F1946" s="16" t="s">
        <v>5518</v>
      </c>
      <c r="G1946" s="16" t="s">
        <v>5519</v>
      </c>
      <c r="H1946" s="16" t="s">
        <v>13</v>
      </c>
      <c r="I1946" s="15">
        <v>361</v>
      </c>
      <c r="J1946" s="17">
        <v>67000</v>
      </c>
      <c r="K1946" s="14"/>
      <c r="L1946" s="18">
        <v>43282</v>
      </c>
      <c r="M1946" s="14">
        <v>20180701</v>
      </c>
      <c r="N1946" s="14"/>
    </row>
    <row r="1947" spans="1:14" ht="30" customHeight="1" x14ac:dyDescent="0.25">
      <c r="A1947" s="14" t="s">
        <v>5520</v>
      </c>
      <c r="B1947" s="15">
        <v>948</v>
      </c>
      <c r="C1947" s="15"/>
      <c r="D1947" s="14"/>
      <c r="E1947" s="16" t="s">
        <v>3045</v>
      </c>
      <c r="F1947" s="16" t="s">
        <v>5521</v>
      </c>
      <c r="G1947" s="16" t="s">
        <v>5522</v>
      </c>
      <c r="H1947" s="16" t="s">
        <v>13</v>
      </c>
      <c r="I1947" s="15">
        <v>310</v>
      </c>
      <c r="J1947" s="17">
        <v>66000</v>
      </c>
      <c r="K1947" s="14"/>
      <c r="L1947" s="18">
        <v>43282</v>
      </c>
      <c r="M1947" s="14">
        <v>20180701</v>
      </c>
      <c r="N1947" s="14"/>
    </row>
    <row r="1948" spans="1:14" ht="30" customHeight="1" x14ac:dyDescent="0.25">
      <c r="A1948" s="14" t="s">
        <v>5523</v>
      </c>
      <c r="B1948" s="15">
        <v>949</v>
      </c>
      <c r="C1948" s="15"/>
      <c r="D1948" s="14"/>
      <c r="E1948" s="16" t="s">
        <v>3045</v>
      </c>
      <c r="F1948" s="16" t="s">
        <v>5524</v>
      </c>
      <c r="G1948" s="16" t="s">
        <v>5525</v>
      </c>
      <c r="H1948" s="16" t="s">
        <v>13</v>
      </c>
      <c r="I1948" s="15">
        <v>335</v>
      </c>
      <c r="J1948" s="17">
        <v>66000</v>
      </c>
      <c r="K1948" s="14"/>
      <c r="L1948" s="18">
        <v>43282</v>
      </c>
      <c r="M1948" s="14">
        <v>20180701</v>
      </c>
      <c r="N1948" s="14"/>
    </row>
    <row r="1949" spans="1:14" ht="30" customHeight="1" x14ac:dyDescent="0.25">
      <c r="A1949" s="14" t="s">
        <v>5526</v>
      </c>
      <c r="B1949" s="15">
        <v>950</v>
      </c>
      <c r="C1949" s="15"/>
      <c r="D1949" s="14"/>
      <c r="E1949" s="16" t="s">
        <v>3045</v>
      </c>
      <c r="F1949" s="16" t="s">
        <v>5527</v>
      </c>
      <c r="G1949" s="16" t="s">
        <v>5528</v>
      </c>
      <c r="H1949" s="16" t="s">
        <v>13</v>
      </c>
      <c r="I1949" s="15">
        <v>458</v>
      </c>
      <c r="J1949" s="17">
        <v>70000</v>
      </c>
      <c r="K1949" s="14"/>
      <c r="L1949" s="18">
        <v>43282</v>
      </c>
      <c r="M1949" s="14">
        <v>20180701</v>
      </c>
      <c r="N1949" s="14"/>
    </row>
    <row r="1950" spans="1:14" ht="30" customHeight="1" x14ac:dyDescent="0.25">
      <c r="A1950" s="14" t="s">
        <v>5529</v>
      </c>
      <c r="B1950" s="15">
        <v>951</v>
      </c>
      <c r="C1950" s="15"/>
      <c r="D1950" s="14"/>
      <c r="E1950" s="16" t="s">
        <v>3045</v>
      </c>
      <c r="F1950" s="16" t="s">
        <v>5530</v>
      </c>
      <c r="G1950" s="16" t="s">
        <v>5531</v>
      </c>
      <c r="H1950" s="16" t="s">
        <v>15</v>
      </c>
      <c r="I1950" s="15">
        <v>601</v>
      </c>
      <c r="J1950" s="17">
        <v>30000</v>
      </c>
      <c r="K1950" s="14"/>
      <c r="L1950" s="18">
        <v>43282</v>
      </c>
      <c r="M1950" s="14">
        <v>20180701</v>
      </c>
      <c r="N1950" s="15">
        <v>1</v>
      </c>
    </row>
    <row r="1951" spans="1:14" ht="30" customHeight="1" x14ac:dyDescent="0.25">
      <c r="A1951" s="14" t="s">
        <v>5532</v>
      </c>
      <c r="B1951" s="15">
        <v>952</v>
      </c>
      <c r="C1951" s="15"/>
      <c r="D1951" s="14"/>
      <c r="E1951" s="16" t="s">
        <v>3045</v>
      </c>
      <c r="F1951" s="16" t="s">
        <v>5533</v>
      </c>
      <c r="G1951" s="16" t="s">
        <v>5534</v>
      </c>
      <c r="H1951" s="16" t="s">
        <v>15</v>
      </c>
      <c r="I1951" s="15">
        <v>378</v>
      </c>
      <c r="J1951" s="17">
        <v>19000</v>
      </c>
      <c r="K1951" s="14"/>
      <c r="L1951" s="18">
        <v>43282</v>
      </c>
      <c r="M1951" s="14">
        <v>20180701</v>
      </c>
      <c r="N1951" s="15">
        <v>1</v>
      </c>
    </row>
    <row r="1952" spans="1:14" ht="30" customHeight="1" x14ac:dyDescent="0.25">
      <c r="A1952" s="14" t="s">
        <v>5535</v>
      </c>
      <c r="B1952" s="15">
        <v>953</v>
      </c>
      <c r="C1952" s="15"/>
      <c r="D1952" s="14"/>
      <c r="E1952" s="16" t="s">
        <v>3045</v>
      </c>
      <c r="F1952" s="16" t="s">
        <v>5536</v>
      </c>
      <c r="G1952" s="16" t="s">
        <v>5537</v>
      </c>
      <c r="H1952" s="16" t="s">
        <v>15</v>
      </c>
      <c r="I1952" s="15">
        <v>334</v>
      </c>
      <c r="J1952" s="17">
        <v>17000</v>
      </c>
      <c r="K1952" s="14"/>
      <c r="L1952" s="18">
        <v>43282</v>
      </c>
      <c r="M1952" s="14">
        <v>20180701</v>
      </c>
      <c r="N1952" s="15">
        <v>1</v>
      </c>
    </row>
    <row r="1953" spans="1:14" ht="30" customHeight="1" x14ac:dyDescent="0.25">
      <c r="A1953" s="14" t="s">
        <v>5538</v>
      </c>
      <c r="B1953" s="15">
        <v>954</v>
      </c>
      <c r="C1953" s="15"/>
      <c r="D1953" s="14"/>
      <c r="E1953" s="16" t="s">
        <v>3045</v>
      </c>
      <c r="F1953" s="16" t="s">
        <v>5539</v>
      </c>
      <c r="G1953" s="16" t="s">
        <v>5540</v>
      </c>
      <c r="H1953" s="16" t="s">
        <v>15</v>
      </c>
      <c r="I1953" s="15">
        <v>350</v>
      </c>
      <c r="J1953" s="17">
        <v>18000</v>
      </c>
      <c r="K1953" s="14"/>
      <c r="L1953" s="18">
        <v>43282</v>
      </c>
      <c r="M1953" s="14">
        <v>20180701</v>
      </c>
      <c r="N1953" s="15">
        <v>1</v>
      </c>
    </row>
    <row r="1954" spans="1:14" ht="30" customHeight="1" x14ac:dyDescent="0.25">
      <c r="A1954" s="14" t="s">
        <v>5541</v>
      </c>
      <c r="B1954" s="15">
        <v>955</v>
      </c>
      <c r="C1954" s="15"/>
      <c r="D1954" s="14"/>
      <c r="E1954" s="16" t="s">
        <v>3045</v>
      </c>
      <c r="F1954" s="16" t="s">
        <v>5542</v>
      </c>
      <c r="G1954" s="16" t="s">
        <v>5543</v>
      </c>
      <c r="H1954" s="16" t="s">
        <v>15</v>
      </c>
      <c r="I1954" s="15">
        <v>386</v>
      </c>
      <c r="J1954" s="17">
        <v>19000</v>
      </c>
      <c r="K1954" s="14"/>
      <c r="L1954" s="18">
        <v>43282</v>
      </c>
      <c r="M1954" s="14">
        <v>20180701</v>
      </c>
      <c r="N1954" s="15">
        <v>1</v>
      </c>
    </row>
    <row r="1955" spans="1:14" ht="30" customHeight="1" x14ac:dyDescent="0.25">
      <c r="A1955" s="14" t="s">
        <v>5544</v>
      </c>
      <c r="B1955" s="15">
        <v>956</v>
      </c>
      <c r="C1955" s="15"/>
      <c r="D1955" s="14"/>
      <c r="E1955" s="16" t="s">
        <v>3045</v>
      </c>
      <c r="F1955" s="16" t="s">
        <v>5545</v>
      </c>
      <c r="G1955" s="16" t="s">
        <v>5546</v>
      </c>
      <c r="H1955" s="16" t="s">
        <v>15</v>
      </c>
      <c r="I1955" s="15">
        <v>368</v>
      </c>
      <c r="J1955" s="17">
        <v>18000</v>
      </c>
      <c r="K1955" s="14"/>
      <c r="L1955" s="18">
        <v>43282</v>
      </c>
      <c r="M1955" s="14">
        <v>20180701</v>
      </c>
      <c r="N1955" s="15">
        <v>1</v>
      </c>
    </row>
    <row r="1956" spans="1:14" ht="30" customHeight="1" x14ac:dyDescent="0.25">
      <c r="A1956" s="14" t="s">
        <v>5547</v>
      </c>
      <c r="B1956" s="15">
        <v>957</v>
      </c>
      <c r="C1956" s="15"/>
      <c r="D1956" s="14"/>
      <c r="E1956" s="16" t="s">
        <v>3045</v>
      </c>
      <c r="F1956" s="16" t="s">
        <v>5548</v>
      </c>
      <c r="G1956" s="16" t="s">
        <v>5549</v>
      </c>
      <c r="H1956" s="16" t="s">
        <v>15</v>
      </c>
      <c r="I1956" s="15">
        <v>331</v>
      </c>
      <c r="J1956" s="17">
        <v>17000</v>
      </c>
      <c r="K1956" s="14"/>
      <c r="L1956" s="18">
        <v>43282</v>
      </c>
      <c r="M1956" s="14">
        <v>20180701</v>
      </c>
      <c r="N1956" s="15">
        <v>1</v>
      </c>
    </row>
    <row r="1957" spans="1:14" ht="30" customHeight="1" x14ac:dyDescent="0.25">
      <c r="A1957" s="14" t="s">
        <v>5550</v>
      </c>
      <c r="B1957" s="15">
        <v>958</v>
      </c>
      <c r="C1957" s="15"/>
      <c r="D1957" s="14"/>
      <c r="E1957" s="16" t="s">
        <v>3045</v>
      </c>
      <c r="F1957" s="16" t="s">
        <v>5551</v>
      </c>
      <c r="G1957" s="16" t="s">
        <v>5552</v>
      </c>
      <c r="H1957" s="16" t="s">
        <v>15</v>
      </c>
      <c r="I1957" s="15">
        <v>373</v>
      </c>
      <c r="J1957" s="17">
        <v>19000</v>
      </c>
      <c r="K1957" s="14"/>
      <c r="L1957" s="18">
        <v>43282</v>
      </c>
      <c r="M1957" s="14">
        <v>20180701</v>
      </c>
      <c r="N1957" s="15">
        <v>1</v>
      </c>
    </row>
    <row r="1958" spans="1:14" ht="30" customHeight="1" x14ac:dyDescent="0.25">
      <c r="A1958" s="14" t="s">
        <v>5553</v>
      </c>
      <c r="B1958" s="15">
        <v>959</v>
      </c>
      <c r="C1958" s="15"/>
      <c r="D1958" s="14"/>
      <c r="E1958" s="16" t="s">
        <v>3045</v>
      </c>
      <c r="F1958" s="16" t="s">
        <v>5554</v>
      </c>
      <c r="G1958" s="16" t="s">
        <v>5555</v>
      </c>
      <c r="H1958" s="16" t="s">
        <v>13</v>
      </c>
      <c r="I1958" s="15">
        <v>531</v>
      </c>
      <c r="J1958" s="17">
        <v>72000</v>
      </c>
      <c r="K1958" s="14"/>
      <c r="L1958" s="18">
        <v>43282</v>
      </c>
      <c r="M1958" s="14">
        <v>20180701</v>
      </c>
      <c r="N1958" s="14"/>
    </row>
    <row r="1959" spans="1:14" ht="30" customHeight="1" x14ac:dyDescent="0.25">
      <c r="A1959" s="14" t="s">
        <v>5556</v>
      </c>
      <c r="B1959" s="15">
        <v>960</v>
      </c>
      <c r="C1959" s="15"/>
      <c r="D1959" s="14"/>
      <c r="E1959" s="16" t="s">
        <v>3045</v>
      </c>
      <c r="F1959" s="16" t="s">
        <v>5557</v>
      </c>
      <c r="G1959" s="16" t="s">
        <v>5558</v>
      </c>
      <c r="H1959" s="16" t="s">
        <v>13</v>
      </c>
      <c r="I1959" s="15">
        <v>311</v>
      </c>
      <c r="J1959" s="17">
        <v>66000</v>
      </c>
      <c r="K1959" s="14"/>
      <c r="L1959" s="18">
        <v>43282</v>
      </c>
      <c r="M1959" s="14">
        <v>20180701</v>
      </c>
      <c r="N1959" s="14"/>
    </row>
    <row r="1960" spans="1:14" ht="30" customHeight="1" x14ac:dyDescent="0.25">
      <c r="A1960" s="14" t="s">
        <v>5559</v>
      </c>
      <c r="B1960" s="15">
        <v>961</v>
      </c>
      <c r="C1960" s="15"/>
      <c r="D1960" s="14"/>
      <c r="E1960" s="16" t="s">
        <v>3045</v>
      </c>
      <c r="F1960" s="16" t="s">
        <v>5560</v>
      </c>
      <c r="G1960" s="16" t="s">
        <v>5561</v>
      </c>
      <c r="H1960" s="16" t="s">
        <v>13</v>
      </c>
      <c r="I1960" s="15">
        <v>311</v>
      </c>
      <c r="J1960" s="17">
        <v>66000</v>
      </c>
      <c r="K1960" s="14"/>
      <c r="L1960" s="18">
        <v>43282</v>
      </c>
      <c r="M1960" s="14">
        <v>20180701</v>
      </c>
      <c r="N1960" s="14"/>
    </row>
    <row r="1961" spans="1:14" ht="30" customHeight="1" x14ac:dyDescent="0.25">
      <c r="A1961" s="14" t="s">
        <v>5562</v>
      </c>
      <c r="B1961" s="15">
        <v>962</v>
      </c>
      <c r="C1961" s="15"/>
      <c r="D1961" s="14"/>
      <c r="E1961" s="16" t="s">
        <v>3045</v>
      </c>
      <c r="F1961" s="16" t="s">
        <v>5563</v>
      </c>
      <c r="G1961" s="16" t="s">
        <v>5564</v>
      </c>
      <c r="H1961" s="16" t="s">
        <v>13</v>
      </c>
      <c r="I1961" s="15">
        <v>311</v>
      </c>
      <c r="J1961" s="17">
        <v>66000</v>
      </c>
      <c r="K1961" s="14"/>
      <c r="L1961" s="18">
        <v>43282</v>
      </c>
      <c r="M1961" s="14">
        <v>20180701</v>
      </c>
      <c r="N1961" s="14"/>
    </row>
    <row r="1962" spans="1:14" ht="30" customHeight="1" x14ac:dyDescent="0.25">
      <c r="A1962" s="14" t="s">
        <v>5565</v>
      </c>
      <c r="B1962" s="15">
        <v>963</v>
      </c>
      <c r="C1962" s="15"/>
      <c r="D1962" s="14"/>
      <c r="E1962" s="16" t="s">
        <v>3045</v>
      </c>
      <c r="F1962" s="16" t="s">
        <v>5566</v>
      </c>
      <c r="G1962" s="16" t="s">
        <v>5567</v>
      </c>
      <c r="H1962" s="16" t="s">
        <v>13</v>
      </c>
      <c r="I1962" s="15">
        <v>311</v>
      </c>
      <c r="J1962" s="17">
        <v>66000</v>
      </c>
      <c r="K1962" s="14"/>
      <c r="L1962" s="18">
        <v>43282</v>
      </c>
      <c r="M1962" s="14">
        <v>20180701</v>
      </c>
      <c r="N1962" s="14"/>
    </row>
    <row r="1963" spans="1:14" ht="30" customHeight="1" x14ac:dyDescent="0.25">
      <c r="A1963" s="14" t="s">
        <v>5568</v>
      </c>
      <c r="B1963" s="15">
        <v>964</v>
      </c>
      <c r="C1963" s="15"/>
      <c r="D1963" s="14"/>
      <c r="E1963" s="16" t="s">
        <v>3045</v>
      </c>
      <c r="F1963" s="16" t="s">
        <v>5569</v>
      </c>
      <c r="G1963" s="16" t="s">
        <v>5570</v>
      </c>
      <c r="H1963" s="16" t="s">
        <v>13</v>
      </c>
      <c r="I1963" s="15">
        <v>312</v>
      </c>
      <c r="J1963" s="17">
        <v>66000</v>
      </c>
      <c r="K1963" s="14"/>
      <c r="L1963" s="18">
        <v>43282</v>
      </c>
      <c r="M1963" s="14">
        <v>20180701</v>
      </c>
      <c r="N1963" s="14"/>
    </row>
    <row r="1964" spans="1:14" ht="30" customHeight="1" x14ac:dyDescent="0.25">
      <c r="A1964" s="14" t="s">
        <v>5571</v>
      </c>
      <c r="B1964" s="15">
        <v>965</v>
      </c>
      <c r="C1964" s="15"/>
      <c r="D1964" s="14"/>
      <c r="E1964" s="16" t="s">
        <v>3045</v>
      </c>
      <c r="F1964" s="16" t="s">
        <v>5572</v>
      </c>
      <c r="G1964" s="16" t="s">
        <v>5573</v>
      </c>
      <c r="H1964" s="16" t="s">
        <v>13</v>
      </c>
      <c r="I1964" s="15">
        <v>312</v>
      </c>
      <c r="J1964" s="17">
        <v>66000</v>
      </c>
      <c r="K1964" s="14"/>
      <c r="L1964" s="18">
        <v>43282</v>
      </c>
      <c r="M1964" s="14">
        <v>20180701</v>
      </c>
      <c r="N1964" s="14"/>
    </row>
    <row r="1965" spans="1:14" ht="30" customHeight="1" x14ac:dyDescent="0.25">
      <c r="A1965" s="14" t="s">
        <v>5574</v>
      </c>
      <c r="B1965" s="15">
        <v>966</v>
      </c>
      <c r="C1965" s="15"/>
      <c r="D1965" s="14"/>
      <c r="E1965" s="16" t="s">
        <v>3045</v>
      </c>
      <c r="F1965" s="16" t="s">
        <v>5575</v>
      </c>
      <c r="G1965" s="16" t="s">
        <v>5576</v>
      </c>
      <c r="H1965" s="16" t="s">
        <v>13</v>
      </c>
      <c r="I1965" s="15">
        <v>312</v>
      </c>
      <c r="J1965" s="17">
        <v>66000</v>
      </c>
      <c r="K1965" s="14"/>
      <c r="L1965" s="18">
        <v>43282</v>
      </c>
      <c r="M1965" s="14">
        <v>20180701</v>
      </c>
      <c r="N1965" s="14"/>
    </row>
    <row r="1966" spans="1:14" ht="30" customHeight="1" x14ac:dyDescent="0.25">
      <c r="A1966" s="14" t="s">
        <v>5577</v>
      </c>
      <c r="B1966" s="15">
        <v>967</v>
      </c>
      <c r="C1966" s="15"/>
      <c r="D1966" s="14"/>
      <c r="E1966" s="16" t="s">
        <v>3045</v>
      </c>
      <c r="F1966" s="16" t="s">
        <v>5578</v>
      </c>
      <c r="G1966" s="16" t="s">
        <v>5579</v>
      </c>
      <c r="H1966" s="16" t="s">
        <v>13</v>
      </c>
      <c r="I1966" s="15">
        <v>341</v>
      </c>
      <c r="J1966" s="17">
        <v>66000</v>
      </c>
      <c r="K1966" s="14"/>
      <c r="L1966" s="18">
        <v>43282</v>
      </c>
      <c r="M1966" s="14">
        <v>20180701</v>
      </c>
      <c r="N1966" s="14"/>
    </row>
    <row r="1967" spans="1:14" ht="30" customHeight="1" x14ac:dyDescent="0.25">
      <c r="A1967" s="14" t="s">
        <v>5580</v>
      </c>
      <c r="B1967" s="15">
        <v>968</v>
      </c>
      <c r="C1967" s="15"/>
      <c r="D1967" s="14"/>
      <c r="E1967" s="16" t="s">
        <v>3045</v>
      </c>
      <c r="F1967" s="16" t="s">
        <v>5581</v>
      </c>
      <c r="G1967" s="16" t="s">
        <v>5582</v>
      </c>
      <c r="H1967" s="16" t="s">
        <v>15</v>
      </c>
      <c r="I1967" s="15">
        <v>348</v>
      </c>
      <c r="J1967" s="17">
        <v>17000</v>
      </c>
      <c r="K1967" s="14"/>
      <c r="L1967" s="18">
        <v>43282</v>
      </c>
      <c r="M1967" s="14">
        <v>20180701</v>
      </c>
      <c r="N1967" s="15">
        <v>1</v>
      </c>
    </row>
    <row r="1968" spans="1:14" ht="30" customHeight="1" x14ac:dyDescent="0.25">
      <c r="A1968" s="14" t="s">
        <v>5583</v>
      </c>
      <c r="B1968" s="15">
        <v>969</v>
      </c>
      <c r="C1968" s="15"/>
      <c r="D1968" s="14"/>
      <c r="E1968" s="16" t="s">
        <v>3045</v>
      </c>
      <c r="F1968" s="16" t="s">
        <v>5584</v>
      </c>
      <c r="G1968" s="16" t="s">
        <v>5585</v>
      </c>
      <c r="H1968" s="16" t="s">
        <v>13</v>
      </c>
      <c r="I1968" s="15">
        <v>304</v>
      </c>
      <c r="J1968" s="17">
        <v>65000</v>
      </c>
      <c r="K1968" s="14"/>
      <c r="L1968" s="18">
        <v>43282</v>
      </c>
      <c r="M1968" s="14">
        <v>20180701</v>
      </c>
      <c r="N1968" s="14"/>
    </row>
    <row r="1969" spans="1:14" ht="30" customHeight="1" x14ac:dyDescent="0.25">
      <c r="A1969" s="14" t="s">
        <v>5586</v>
      </c>
      <c r="B1969" s="15">
        <v>970</v>
      </c>
      <c r="C1969" s="15"/>
      <c r="D1969" s="14"/>
      <c r="E1969" s="16" t="s">
        <v>3045</v>
      </c>
      <c r="F1969" s="16" t="s">
        <v>5587</v>
      </c>
      <c r="G1969" s="16" t="s">
        <v>5588</v>
      </c>
      <c r="H1969" s="16" t="s">
        <v>15</v>
      </c>
      <c r="I1969" s="15">
        <v>311</v>
      </c>
      <c r="J1969" s="17">
        <v>16000</v>
      </c>
      <c r="K1969" s="14"/>
      <c r="L1969" s="18">
        <v>43282</v>
      </c>
      <c r="M1969" s="14">
        <v>20180701</v>
      </c>
      <c r="N1969" s="15">
        <v>1</v>
      </c>
    </row>
    <row r="1970" spans="1:14" ht="30" customHeight="1" x14ac:dyDescent="0.25">
      <c r="A1970" s="14" t="s">
        <v>5589</v>
      </c>
      <c r="B1970" s="15">
        <v>971</v>
      </c>
      <c r="C1970" s="15"/>
      <c r="D1970" s="14"/>
      <c r="E1970" s="16" t="s">
        <v>3045</v>
      </c>
      <c r="F1970" s="16" t="s">
        <v>5590</v>
      </c>
      <c r="G1970" s="16" t="s">
        <v>5591</v>
      </c>
      <c r="H1970" s="16" t="s">
        <v>15</v>
      </c>
      <c r="I1970" s="15">
        <v>312</v>
      </c>
      <c r="J1970" s="17">
        <v>16000</v>
      </c>
      <c r="K1970" s="14"/>
      <c r="L1970" s="18">
        <v>43282</v>
      </c>
      <c r="M1970" s="14">
        <v>20180701</v>
      </c>
      <c r="N1970" s="15">
        <v>1</v>
      </c>
    </row>
    <row r="1971" spans="1:14" ht="30" customHeight="1" x14ac:dyDescent="0.25">
      <c r="A1971" s="14" t="s">
        <v>5592</v>
      </c>
      <c r="B1971" s="15">
        <v>972</v>
      </c>
      <c r="C1971" s="15"/>
      <c r="D1971" s="14"/>
      <c r="E1971" s="16" t="s">
        <v>3045</v>
      </c>
      <c r="F1971" s="16" t="s">
        <v>5593</v>
      </c>
      <c r="G1971" s="16" t="s">
        <v>5594</v>
      </c>
      <c r="H1971" s="16" t="s">
        <v>15</v>
      </c>
      <c r="I1971" s="15">
        <v>308</v>
      </c>
      <c r="J1971" s="17">
        <v>15000</v>
      </c>
      <c r="K1971" s="14"/>
      <c r="L1971" s="18">
        <v>43282</v>
      </c>
      <c r="M1971" s="14">
        <v>20180701</v>
      </c>
      <c r="N1971" s="15">
        <v>1</v>
      </c>
    </row>
    <row r="1972" spans="1:14" ht="30" customHeight="1" x14ac:dyDescent="0.25">
      <c r="A1972" s="14" t="s">
        <v>5595</v>
      </c>
      <c r="B1972" s="15">
        <v>973</v>
      </c>
      <c r="C1972" s="15"/>
      <c r="D1972" s="14"/>
      <c r="E1972" s="16" t="s">
        <v>3045</v>
      </c>
      <c r="F1972" s="16" t="s">
        <v>5596</v>
      </c>
      <c r="G1972" s="16" t="s">
        <v>5597</v>
      </c>
      <c r="H1972" s="16" t="s">
        <v>15</v>
      </c>
      <c r="I1972" s="15">
        <v>309</v>
      </c>
      <c r="J1972" s="17">
        <v>15000</v>
      </c>
      <c r="K1972" s="14"/>
      <c r="L1972" s="18">
        <v>43282</v>
      </c>
      <c r="M1972" s="14">
        <v>20180701</v>
      </c>
      <c r="N1972" s="15">
        <v>1</v>
      </c>
    </row>
    <row r="1973" spans="1:14" ht="30" customHeight="1" x14ac:dyDescent="0.25">
      <c r="A1973" s="14" t="s">
        <v>5598</v>
      </c>
      <c r="B1973" s="15">
        <v>974</v>
      </c>
      <c r="C1973" s="15"/>
      <c r="D1973" s="14"/>
      <c r="E1973" s="16" t="s">
        <v>3045</v>
      </c>
      <c r="F1973" s="16" t="s">
        <v>5599</v>
      </c>
      <c r="G1973" s="16" t="s">
        <v>5600</v>
      </c>
      <c r="H1973" s="16" t="s">
        <v>15</v>
      </c>
      <c r="I1973" s="15">
        <v>308</v>
      </c>
      <c r="J1973" s="17">
        <v>15000</v>
      </c>
      <c r="K1973" s="14"/>
      <c r="L1973" s="18">
        <v>43282</v>
      </c>
      <c r="M1973" s="14">
        <v>20180701</v>
      </c>
      <c r="N1973" s="15">
        <v>1</v>
      </c>
    </row>
    <row r="1974" spans="1:14" ht="30" customHeight="1" x14ac:dyDescent="0.25">
      <c r="A1974" s="14" t="s">
        <v>5601</v>
      </c>
      <c r="B1974" s="15">
        <v>975</v>
      </c>
      <c r="C1974" s="15"/>
      <c r="D1974" s="14"/>
      <c r="E1974" s="16" t="s">
        <v>3045</v>
      </c>
      <c r="F1974" s="16" t="s">
        <v>5602</v>
      </c>
      <c r="G1974" s="16" t="s">
        <v>5603</v>
      </c>
      <c r="H1974" s="16" t="s">
        <v>15</v>
      </c>
      <c r="I1974" s="15">
        <v>311</v>
      </c>
      <c r="J1974" s="17">
        <v>16000</v>
      </c>
      <c r="K1974" s="14"/>
      <c r="L1974" s="18">
        <v>43282</v>
      </c>
      <c r="M1974" s="14">
        <v>20180701</v>
      </c>
      <c r="N1974" s="15">
        <v>1</v>
      </c>
    </row>
    <row r="1975" spans="1:14" ht="30" customHeight="1" x14ac:dyDescent="0.25">
      <c r="A1975" s="14" t="s">
        <v>5604</v>
      </c>
      <c r="B1975" s="15">
        <v>976</v>
      </c>
      <c r="C1975" s="15"/>
      <c r="D1975" s="14"/>
      <c r="E1975" s="16" t="s">
        <v>3045</v>
      </c>
      <c r="F1975" s="16" t="s">
        <v>5605</v>
      </c>
      <c r="G1975" s="16" t="s">
        <v>45</v>
      </c>
      <c r="H1975" s="16" t="s">
        <v>9</v>
      </c>
      <c r="I1975" s="15">
        <v>317</v>
      </c>
      <c r="J1975" s="17">
        <v>66000</v>
      </c>
      <c r="K1975" s="14"/>
      <c r="L1975" s="18">
        <v>43282</v>
      </c>
      <c r="M1975" s="14">
        <v>20180701</v>
      </c>
      <c r="N1975" s="14"/>
    </row>
    <row r="1976" spans="1:14" ht="30" customHeight="1" x14ac:dyDescent="0.25">
      <c r="A1976" s="14" t="s">
        <v>5606</v>
      </c>
      <c r="B1976" s="15">
        <v>977</v>
      </c>
      <c r="C1976" s="15"/>
      <c r="D1976" s="14"/>
      <c r="E1976" s="16" t="s">
        <v>3045</v>
      </c>
      <c r="F1976" s="16" t="s">
        <v>5607</v>
      </c>
      <c r="G1976" s="16" t="s">
        <v>5608</v>
      </c>
      <c r="H1976" s="16" t="s">
        <v>15</v>
      </c>
      <c r="I1976" s="15">
        <v>470</v>
      </c>
      <c r="J1976" s="17">
        <v>24000</v>
      </c>
      <c r="K1976" s="14"/>
      <c r="L1976" s="18">
        <v>43282</v>
      </c>
      <c r="M1976" s="14">
        <v>20180701</v>
      </c>
      <c r="N1976" s="15">
        <v>1</v>
      </c>
    </row>
    <row r="1977" spans="1:14" ht="30" customHeight="1" x14ac:dyDescent="0.25">
      <c r="A1977" s="14" t="s">
        <v>5609</v>
      </c>
      <c r="B1977" s="15">
        <v>978</v>
      </c>
      <c r="C1977" s="15"/>
      <c r="D1977" s="14"/>
      <c r="E1977" s="16" t="s">
        <v>3045</v>
      </c>
      <c r="F1977" s="16" t="s">
        <v>5610</v>
      </c>
      <c r="G1977" s="16" t="s">
        <v>5611</v>
      </c>
      <c r="H1977" s="16" t="s">
        <v>15</v>
      </c>
      <c r="I1977" s="15">
        <v>695</v>
      </c>
      <c r="J1977" s="17">
        <v>35000</v>
      </c>
      <c r="K1977" s="14"/>
      <c r="L1977" s="18">
        <v>43282</v>
      </c>
      <c r="M1977" s="14">
        <v>20180701</v>
      </c>
      <c r="N1977" s="15">
        <v>1</v>
      </c>
    </row>
    <row r="1978" spans="1:14" ht="30" customHeight="1" x14ac:dyDescent="0.25">
      <c r="A1978" s="14" t="s">
        <v>5612</v>
      </c>
      <c r="B1978" s="15">
        <v>979</v>
      </c>
      <c r="C1978" s="15"/>
      <c r="D1978" s="14"/>
      <c r="E1978" s="16" t="s">
        <v>3045</v>
      </c>
      <c r="F1978" s="16" t="s">
        <v>5613</v>
      </c>
      <c r="G1978" s="16" t="s">
        <v>5614</v>
      </c>
      <c r="H1978" s="16" t="s">
        <v>15</v>
      </c>
      <c r="I1978" s="15">
        <v>396</v>
      </c>
      <c r="J1978" s="17">
        <v>20000</v>
      </c>
      <c r="K1978" s="14"/>
      <c r="L1978" s="18">
        <v>43282</v>
      </c>
      <c r="M1978" s="14">
        <v>20180701</v>
      </c>
      <c r="N1978" s="15">
        <v>1</v>
      </c>
    </row>
    <row r="1979" spans="1:14" ht="30" customHeight="1" x14ac:dyDescent="0.25">
      <c r="A1979" s="14" t="s">
        <v>5615</v>
      </c>
      <c r="B1979" s="15">
        <v>980</v>
      </c>
      <c r="C1979" s="15"/>
      <c r="D1979" s="14"/>
      <c r="E1979" s="16" t="s">
        <v>3045</v>
      </c>
      <c r="F1979" s="16" t="s">
        <v>5616</v>
      </c>
      <c r="G1979" s="16" t="s">
        <v>5617</v>
      </c>
      <c r="H1979" s="16" t="s">
        <v>15</v>
      </c>
      <c r="I1979" s="15">
        <v>300</v>
      </c>
      <c r="J1979" s="17">
        <v>15000</v>
      </c>
      <c r="K1979" s="14"/>
      <c r="L1979" s="18">
        <v>43282</v>
      </c>
      <c r="M1979" s="14">
        <v>20180701</v>
      </c>
      <c r="N1979" s="15">
        <v>1</v>
      </c>
    </row>
    <row r="1980" spans="1:14" ht="30" customHeight="1" x14ac:dyDescent="0.25">
      <c r="A1980" s="14" t="s">
        <v>5618</v>
      </c>
      <c r="B1980" s="15">
        <v>981</v>
      </c>
      <c r="C1980" s="15"/>
      <c r="D1980" s="14"/>
      <c r="E1980" s="16" t="s">
        <v>3045</v>
      </c>
      <c r="F1980" s="16" t="s">
        <v>5619</v>
      </c>
      <c r="G1980" s="16" t="s">
        <v>5620</v>
      </c>
      <c r="H1980" s="16" t="s">
        <v>15</v>
      </c>
      <c r="I1980" s="15">
        <v>300</v>
      </c>
      <c r="J1980" s="17">
        <v>15000</v>
      </c>
      <c r="K1980" s="14"/>
      <c r="L1980" s="18">
        <v>43282</v>
      </c>
      <c r="M1980" s="14">
        <v>20180701</v>
      </c>
      <c r="N1980" s="15">
        <v>1</v>
      </c>
    </row>
    <row r="1981" spans="1:14" ht="30" customHeight="1" x14ac:dyDescent="0.25">
      <c r="A1981" s="14" t="s">
        <v>5621</v>
      </c>
      <c r="B1981" s="15">
        <v>982</v>
      </c>
      <c r="C1981" s="15"/>
      <c r="D1981" s="14"/>
      <c r="E1981" s="16" t="s">
        <v>3045</v>
      </c>
      <c r="F1981" s="16" t="s">
        <v>5622</v>
      </c>
      <c r="G1981" s="16" t="s">
        <v>5623</v>
      </c>
      <c r="H1981" s="16" t="s">
        <v>15</v>
      </c>
      <c r="I1981" s="15">
        <v>300</v>
      </c>
      <c r="J1981" s="17">
        <v>15000</v>
      </c>
      <c r="K1981" s="14"/>
      <c r="L1981" s="18">
        <v>43282</v>
      </c>
      <c r="M1981" s="14">
        <v>20180701</v>
      </c>
      <c r="N1981" s="15">
        <v>1</v>
      </c>
    </row>
    <row r="1982" spans="1:14" ht="30" customHeight="1" x14ac:dyDescent="0.25">
      <c r="A1982" s="14" t="s">
        <v>5624</v>
      </c>
      <c r="B1982" s="15">
        <v>983</v>
      </c>
      <c r="C1982" s="15"/>
      <c r="D1982" s="14"/>
      <c r="E1982" s="16" t="s">
        <v>3045</v>
      </c>
      <c r="F1982" s="16" t="s">
        <v>5625</v>
      </c>
      <c r="G1982" s="16" t="s">
        <v>5626</v>
      </c>
      <c r="H1982" s="16" t="s">
        <v>15</v>
      </c>
      <c r="I1982" s="15">
        <v>335</v>
      </c>
      <c r="J1982" s="17">
        <v>17000</v>
      </c>
      <c r="K1982" s="14"/>
      <c r="L1982" s="18">
        <v>43282</v>
      </c>
      <c r="M1982" s="14">
        <v>20180701</v>
      </c>
      <c r="N1982" s="15">
        <v>1</v>
      </c>
    </row>
    <row r="1983" spans="1:14" ht="30" customHeight="1" x14ac:dyDescent="0.25">
      <c r="A1983" s="14" t="s">
        <v>5627</v>
      </c>
      <c r="B1983" s="15">
        <v>984</v>
      </c>
      <c r="C1983" s="15"/>
      <c r="D1983" s="14"/>
      <c r="E1983" s="16" t="s">
        <v>3045</v>
      </c>
      <c r="F1983" s="16" t="s">
        <v>5628</v>
      </c>
      <c r="G1983" s="16" t="s">
        <v>5629</v>
      </c>
      <c r="H1983" s="16" t="s">
        <v>15</v>
      </c>
      <c r="I1983" s="15">
        <v>472</v>
      </c>
      <c r="J1983" s="17">
        <v>24000</v>
      </c>
      <c r="K1983" s="14"/>
      <c r="L1983" s="18">
        <v>43282</v>
      </c>
      <c r="M1983" s="14">
        <v>20180701</v>
      </c>
      <c r="N1983" s="15">
        <v>1</v>
      </c>
    </row>
    <row r="1984" spans="1:14" s="20" customFormat="1" ht="30" customHeight="1" x14ac:dyDescent="0.25">
      <c r="A1984" s="14" t="s">
        <v>5630</v>
      </c>
      <c r="B1984" s="15">
        <v>985</v>
      </c>
      <c r="C1984" s="15"/>
      <c r="D1984" s="14"/>
      <c r="E1984" s="16" t="s">
        <v>3045</v>
      </c>
      <c r="F1984" s="16" t="s">
        <v>5631</v>
      </c>
      <c r="G1984" s="16" t="s">
        <v>5632</v>
      </c>
      <c r="H1984" s="16" t="s">
        <v>15</v>
      </c>
      <c r="I1984" s="15">
        <v>303</v>
      </c>
      <c r="J1984" s="17">
        <v>15000</v>
      </c>
      <c r="K1984" s="14"/>
      <c r="L1984" s="18">
        <v>43282</v>
      </c>
      <c r="M1984" s="14">
        <v>20180701</v>
      </c>
      <c r="N1984" s="15">
        <v>1</v>
      </c>
    </row>
    <row r="1985" spans="1:14" ht="30" customHeight="1" x14ac:dyDescent="0.25">
      <c r="A1985" s="14" t="s">
        <v>5633</v>
      </c>
      <c r="B1985" s="15">
        <v>986</v>
      </c>
      <c r="C1985" s="15"/>
      <c r="D1985" s="14"/>
      <c r="E1985" s="16" t="s">
        <v>3045</v>
      </c>
      <c r="F1985" s="16" t="s">
        <v>5634</v>
      </c>
      <c r="G1985" s="16" t="s">
        <v>5635</v>
      </c>
      <c r="H1985" s="16" t="s">
        <v>15</v>
      </c>
      <c r="I1985" s="15">
        <v>301</v>
      </c>
      <c r="J1985" s="17">
        <v>15000</v>
      </c>
      <c r="K1985" s="14"/>
      <c r="L1985" s="18">
        <v>43282</v>
      </c>
      <c r="M1985" s="14">
        <v>20180701</v>
      </c>
      <c r="N1985" s="15">
        <v>1</v>
      </c>
    </row>
    <row r="1986" spans="1:14" ht="30" customHeight="1" x14ac:dyDescent="0.25">
      <c r="A1986" s="14" t="s">
        <v>5636</v>
      </c>
      <c r="B1986" s="15">
        <v>987</v>
      </c>
      <c r="C1986" s="15"/>
      <c r="D1986" s="14"/>
      <c r="E1986" s="16" t="s">
        <v>3045</v>
      </c>
      <c r="F1986" s="16" t="s">
        <v>5637</v>
      </c>
      <c r="G1986" s="16" t="s">
        <v>5638</v>
      </c>
      <c r="H1986" s="16" t="s">
        <v>13</v>
      </c>
      <c r="I1986" s="15">
        <v>300</v>
      </c>
      <c r="J1986" s="17">
        <v>65000</v>
      </c>
      <c r="K1986" s="14"/>
      <c r="L1986" s="18">
        <v>43282</v>
      </c>
      <c r="M1986" s="14">
        <v>20180701</v>
      </c>
      <c r="N1986" s="14"/>
    </row>
    <row r="1987" spans="1:14" s="20" customFormat="1" ht="30" customHeight="1" x14ac:dyDescent="0.25">
      <c r="A1987" s="14" t="s">
        <v>5639</v>
      </c>
      <c r="B1987" s="15">
        <v>988</v>
      </c>
      <c r="C1987" s="15"/>
      <c r="D1987" s="14"/>
      <c r="E1987" s="16" t="s">
        <v>3045</v>
      </c>
      <c r="F1987" s="16" t="s">
        <v>5640</v>
      </c>
      <c r="G1987" s="16" t="s">
        <v>5641</v>
      </c>
      <c r="H1987" s="16" t="s">
        <v>15</v>
      </c>
      <c r="I1987" s="15">
        <v>299</v>
      </c>
      <c r="J1987" s="17">
        <v>15000</v>
      </c>
      <c r="K1987" s="14"/>
      <c r="L1987" s="18">
        <v>43282</v>
      </c>
      <c r="M1987" s="14">
        <v>20180701</v>
      </c>
      <c r="N1987" s="15">
        <v>1</v>
      </c>
    </row>
    <row r="1988" spans="1:14" ht="30" customHeight="1" x14ac:dyDescent="0.25">
      <c r="A1988" s="14" t="s">
        <v>5642</v>
      </c>
      <c r="B1988" s="15">
        <v>989</v>
      </c>
      <c r="C1988" s="15"/>
      <c r="D1988" s="14"/>
      <c r="E1988" s="16" t="s">
        <v>3045</v>
      </c>
      <c r="F1988" s="16" t="s">
        <v>5643</v>
      </c>
      <c r="G1988" s="16" t="s">
        <v>5644</v>
      </c>
      <c r="H1988" s="16" t="s">
        <v>13</v>
      </c>
      <c r="I1988" s="15">
        <v>297</v>
      </c>
      <c r="J1988" s="17">
        <v>65000</v>
      </c>
      <c r="K1988" s="14"/>
      <c r="L1988" s="18">
        <v>43282</v>
      </c>
      <c r="M1988" s="14">
        <v>20180701</v>
      </c>
      <c r="N1988" s="14"/>
    </row>
    <row r="1989" spans="1:14" ht="30" customHeight="1" x14ac:dyDescent="0.25">
      <c r="A1989" s="14" t="s">
        <v>5645</v>
      </c>
      <c r="B1989" s="15">
        <v>990</v>
      </c>
      <c r="C1989" s="15"/>
      <c r="D1989" s="14"/>
      <c r="E1989" s="16" t="s">
        <v>3045</v>
      </c>
      <c r="F1989" s="16" t="s">
        <v>5646</v>
      </c>
      <c r="G1989" s="16" t="s">
        <v>5647</v>
      </c>
      <c r="H1989" s="16" t="s">
        <v>15</v>
      </c>
      <c r="I1989" s="15">
        <v>296</v>
      </c>
      <c r="J1989" s="17">
        <v>15000</v>
      </c>
      <c r="K1989" s="14"/>
      <c r="L1989" s="18">
        <v>43282</v>
      </c>
      <c r="M1989" s="14">
        <v>20180701</v>
      </c>
      <c r="N1989" s="15">
        <v>1</v>
      </c>
    </row>
    <row r="1990" spans="1:14" ht="30" customHeight="1" x14ac:dyDescent="0.25">
      <c r="A1990" s="14" t="s">
        <v>5648</v>
      </c>
      <c r="B1990" s="15">
        <v>991</v>
      </c>
      <c r="C1990" s="15"/>
      <c r="D1990" s="14"/>
      <c r="E1990" s="16" t="s">
        <v>3045</v>
      </c>
      <c r="F1990" s="16" t="s">
        <v>5649</v>
      </c>
      <c r="G1990" s="16" t="s">
        <v>5650</v>
      </c>
      <c r="H1990" s="16" t="s">
        <v>15</v>
      </c>
      <c r="I1990" s="15">
        <v>295</v>
      </c>
      <c r="J1990" s="17">
        <v>15000</v>
      </c>
      <c r="K1990" s="14"/>
      <c r="L1990" s="18">
        <v>43282</v>
      </c>
      <c r="M1990" s="14">
        <v>20180701</v>
      </c>
      <c r="N1990" s="15">
        <v>1</v>
      </c>
    </row>
    <row r="1991" spans="1:14" ht="30" customHeight="1" x14ac:dyDescent="0.25">
      <c r="A1991" s="14" t="s">
        <v>5651</v>
      </c>
      <c r="B1991" s="15">
        <v>992</v>
      </c>
      <c r="C1991" s="15"/>
      <c r="D1991" s="14"/>
      <c r="E1991" s="16" t="s">
        <v>3045</v>
      </c>
      <c r="F1991" s="16" t="s">
        <v>5652</v>
      </c>
      <c r="G1991" s="16" t="s">
        <v>5653</v>
      </c>
      <c r="H1991" s="16" t="s">
        <v>15</v>
      </c>
      <c r="I1991" s="15">
        <v>294</v>
      </c>
      <c r="J1991" s="17">
        <v>15000</v>
      </c>
      <c r="K1991" s="14"/>
      <c r="L1991" s="18">
        <v>43282</v>
      </c>
      <c r="M1991" s="14">
        <v>20180701</v>
      </c>
      <c r="N1991" s="15">
        <v>1</v>
      </c>
    </row>
    <row r="1992" spans="1:14" ht="30" customHeight="1" x14ac:dyDescent="0.25">
      <c r="A1992" s="14" t="s">
        <v>5654</v>
      </c>
      <c r="B1992" s="15">
        <v>993</v>
      </c>
      <c r="C1992" s="15"/>
      <c r="D1992" s="14"/>
      <c r="E1992" s="16" t="s">
        <v>3045</v>
      </c>
      <c r="F1992" s="16" t="s">
        <v>5655</v>
      </c>
      <c r="G1992" s="16" t="s">
        <v>45</v>
      </c>
      <c r="H1992" s="16" t="s">
        <v>9</v>
      </c>
      <c r="I1992" s="15">
        <v>293</v>
      </c>
      <c r="J1992" s="17">
        <v>19000</v>
      </c>
      <c r="K1992" s="14"/>
      <c r="L1992" s="18">
        <v>43282</v>
      </c>
      <c r="M1992" s="14">
        <v>20180701</v>
      </c>
      <c r="N1992" s="14"/>
    </row>
    <row r="1993" spans="1:14" ht="30" customHeight="1" x14ac:dyDescent="0.25">
      <c r="A1993" s="14" t="s">
        <v>5656</v>
      </c>
      <c r="B1993" s="15">
        <v>994</v>
      </c>
      <c r="C1993" s="15"/>
      <c r="D1993" s="14"/>
      <c r="E1993" s="16" t="s">
        <v>3045</v>
      </c>
      <c r="F1993" s="16" t="s">
        <v>5657</v>
      </c>
      <c r="G1993" s="16" t="s">
        <v>5658</v>
      </c>
      <c r="H1993" s="16" t="s">
        <v>15</v>
      </c>
      <c r="I1993" s="15">
        <v>291</v>
      </c>
      <c r="J1993" s="17">
        <v>15000</v>
      </c>
      <c r="K1993" s="14"/>
      <c r="L1993" s="18">
        <v>43282</v>
      </c>
      <c r="M1993" s="14">
        <v>20180701</v>
      </c>
      <c r="N1993" s="15">
        <v>1</v>
      </c>
    </row>
    <row r="1994" spans="1:14" ht="30" customHeight="1" x14ac:dyDescent="0.25">
      <c r="A1994" s="14" t="s">
        <v>5659</v>
      </c>
      <c r="B1994" s="15">
        <v>995</v>
      </c>
      <c r="C1994" s="15"/>
      <c r="D1994" s="14"/>
      <c r="E1994" s="16" t="s">
        <v>3045</v>
      </c>
      <c r="F1994" s="16" t="s">
        <v>5660</v>
      </c>
      <c r="G1994" s="16" t="s">
        <v>5661</v>
      </c>
      <c r="H1994" s="16" t="s">
        <v>15</v>
      </c>
      <c r="I1994" s="15">
        <v>290</v>
      </c>
      <c r="J1994" s="17">
        <v>15000</v>
      </c>
      <c r="K1994" s="14"/>
      <c r="L1994" s="18">
        <v>43282</v>
      </c>
      <c r="M1994" s="14">
        <v>20180701</v>
      </c>
      <c r="N1994" s="15">
        <v>1</v>
      </c>
    </row>
    <row r="1995" spans="1:14" ht="30" customHeight="1" x14ac:dyDescent="0.25">
      <c r="A1995" s="14" t="s">
        <v>5662</v>
      </c>
      <c r="B1995" s="15">
        <v>996</v>
      </c>
      <c r="C1995" s="15"/>
      <c r="D1995" s="14"/>
      <c r="E1995" s="16" t="s">
        <v>3045</v>
      </c>
      <c r="F1995" s="16" t="s">
        <v>5663</v>
      </c>
      <c r="G1995" s="16" t="s">
        <v>5664</v>
      </c>
      <c r="H1995" s="16" t="s">
        <v>15</v>
      </c>
      <c r="I1995" s="15">
        <v>308</v>
      </c>
      <c r="J1995" s="17">
        <v>15000</v>
      </c>
      <c r="K1995" s="14"/>
      <c r="L1995" s="18">
        <v>43282</v>
      </c>
      <c r="M1995" s="14">
        <v>20180701</v>
      </c>
      <c r="N1995" s="15">
        <v>1</v>
      </c>
    </row>
    <row r="1996" spans="1:14" ht="30" customHeight="1" x14ac:dyDescent="0.25">
      <c r="A1996" s="14" t="s">
        <v>5665</v>
      </c>
      <c r="B1996" s="15">
        <v>997</v>
      </c>
      <c r="C1996" s="15"/>
      <c r="D1996" s="14"/>
      <c r="E1996" s="16" t="s">
        <v>3045</v>
      </c>
      <c r="F1996" s="16" t="s">
        <v>5666</v>
      </c>
      <c r="G1996" s="16" t="s">
        <v>5667</v>
      </c>
      <c r="H1996" s="16" t="s">
        <v>15</v>
      </c>
      <c r="I1996" s="15">
        <v>263</v>
      </c>
      <c r="J1996" s="17">
        <v>13000</v>
      </c>
      <c r="K1996" s="14"/>
      <c r="L1996" s="18">
        <v>43282</v>
      </c>
      <c r="M1996" s="14">
        <v>20180701</v>
      </c>
      <c r="N1996" s="15">
        <v>1</v>
      </c>
    </row>
    <row r="1997" spans="1:14" ht="30" customHeight="1" x14ac:dyDescent="0.25">
      <c r="A1997" s="14" t="s">
        <v>5668</v>
      </c>
      <c r="B1997" s="15">
        <v>998</v>
      </c>
      <c r="C1997" s="15"/>
      <c r="D1997" s="14"/>
      <c r="E1997" s="16" t="s">
        <v>3045</v>
      </c>
      <c r="F1997" s="16" t="s">
        <v>5669</v>
      </c>
      <c r="G1997" s="16" t="s">
        <v>5670</v>
      </c>
      <c r="H1997" s="16" t="s">
        <v>13</v>
      </c>
      <c r="I1997" s="15">
        <v>571</v>
      </c>
      <c r="J1997" s="17">
        <v>73000</v>
      </c>
      <c r="K1997" s="14"/>
      <c r="L1997" s="18">
        <v>43282</v>
      </c>
      <c r="M1997" s="14">
        <v>20180701</v>
      </c>
      <c r="N1997" s="14"/>
    </row>
    <row r="1998" spans="1:14" ht="30" customHeight="1" x14ac:dyDescent="0.25">
      <c r="A1998" s="14" t="s">
        <v>5671</v>
      </c>
      <c r="B1998" s="15">
        <v>999</v>
      </c>
      <c r="C1998" s="15"/>
      <c r="D1998" s="14"/>
      <c r="E1998" s="16" t="s">
        <v>3045</v>
      </c>
      <c r="F1998" s="16" t="s">
        <v>5672</v>
      </c>
      <c r="G1998" s="16" t="s">
        <v>45</v>
      </c>
      <c r="H1998" s="16" t="s">
        <v>9</v>
      </c>
      <c r="I1998" s="15">
        <v>63349</v>
      </c>
      <c r="J1998" s="17">
        <v>743000</v>
      </c>
      <c r="K1998" s="14"/>
      <c r="L1998" s="18">
        <v>43282</v>
      </c>
      <c r="M1998" s="14">
        <v>20180701</v>
      </c>
      <c r="N1998" s="14"/>
    </row>
    <row r="1999" spans="1:14" ht="30" customHeight="1" x14ac:dyDescent="0.25">
      <c r="A1999" s="14" t="s">
        <v>5673</v>
      </c>
      <c r="B1999" s="15">
        <v>1000</v>
      </c>
      <c r="C1999" s="15"/>
      <c r="D1999" s="14"/>
      <c r="E1999" s="16" t="s">
        <v>3045</v>
      </c>
      <c r="F1999" s="16" t="s">
        <v>5674</v>
      </c>
      <c r="G1999" s="16" t="s">
        <v>45</v>
      </c>
      <c r="H1999" s="16" t="s">
        <v>9</v>
      </c>
      <c r="I1999" s="15">
        <v>3890</v>
      </c>
      <c r="J1999" s="17">
        <v>127000</v>
      </c>
      <c r="K1999" s="14"/>
      <c r="L1999" s="18">
        <v>43282</v>
      </c>
      <c r="M1999" s="14">
        <v>20180701</v>
      </c>
      <c r="N1999" s="14"/>
    </row>
    <row r="2000" spans="1:14" ht="30" customHeight="1" x14ac:dyDescent="0.25">
      <c r="A2000" s="14" t="s">
        <v>5675</v>
      </c>
      <c r="B2000" s="15">
        <v>1001</v>
      </c>
      <c r="C2000" s="15"/>
      <c r="D2000" s="14"/>
      <c r="E2000" s="16" t="s">
        <v>3045</v>
      </c>
      <c r="F2000" s="16" t="s">
        <v>5676</v>
      </c>
      <c r="G2000" s="16" t="s">
        <v>45</v>
      </c>
      <c r="H2000" s="16" t="s">
        <v>9</v>
      </c>
      <c r="I2000" s="15">
        <v>2028</v>
      </c>
      <c r="J2000" s="17">
        <v>117000</v>
      </c>
      <c r="K2000" s="14"/>
      <c r="L2000" s="18">
        <v>43282</v>
      </c>
      <c r="M2000" s="14">
        <v>20180701</v>
      </c>
      <c r="N2000" s="14"/>
    </row>
    <row r="2001" spans="1:14" ht="30" customHeight="1" x14ac:dyDescent="0.25">
      <c r="A2001" s="14" t="s">
        <v>5677</v>
      </c>
      <c r="B2001" s="15">
        <v>1002</v>
      </c>
      <c r="C2001" s="15"/>
      <c r="D2001" s="14"/>
      <c r="E2001" s="16" t="s">
        <v>3045</v>
      </c>
      <c r="F2001" s="16" t="s">
        <v>5678</v>
      </c>
      <c r="G2001" s="16" t="s">
        <v>45</v>
      </c>
      <c r="H2001" s="16" t="s">
        <v>9</v>
      </c>
      <c r="I2001" s="15">
        <v>1614</v>
      </c>
      <c r="J2001" s="17">
        <v>105000</v>
      </c>
      <c r="K2001" s="14"/>
      <c r="L2001" s="18">
        <v>43282</v>
      </c>
      <c r="M2001" s="14">
        <v>20180701</v>
      </c>
      <c r="N2001" s="14"/>
    </row>
    <row r="2002" spans="1:14" ht="30" customHeight="1" x14ac:dyDescent="0.25">
      <c r="A2002" s="14" t="s">
        <v>5679</v>
      </c>
      <c r="B2002" s="15">
        <v>1003</v>
      </c>
      <c r="C2002" s="15"/>
      <c r="D2002" s="14"/>
      <c r="E2002" s="16" t="s">
        <v>3045</v>
      </c>
      <c r="F2002" s="16" t="s">
        <v>5680</v>
      </c>
      <c r="G2002" s="16" t="s">
        <v>45</v>
      </c>
      <c r="H2002" s="16" t="s">
        <v>9</v>
      </c>
      <c r="I2002" s="15">
        <v>276497</v>
      </c>
      <c r="J2002" s="17">
        <v>448000</v>
      </c>
      <c r="K2002" s="14"/>
      <c r="L2002" s="18">
        <v>43282</v>
      </c>
      <c r="M2002" s="14">
        <v>20180701</v>
      </c>
      <c r="N2002" s="14"/>
    </row>
    <row r="2003" spans="1:14" ht="30" customHeight="1" x14ac:dyDescent="0.25">
      <c r="A2003" s="14" t="s">
        <v>5681</v>
      </c>
      <c r="B2003" s="15">
        <v>1004</v>
      </c>
      <c r="C2003" s="15"/>
      <c r="D2003" s="14"/>
      <c r="E2003" s="16" t="s">
        <v>3045</v>
      </c>
      <c r="F2003" s="16" t="s">
        <v>5682</v>
      </c>
      <c r="G2003" s="16" t="s">
        <v>45</v>
      </c>
      <c r="H2003" s="16" t="s">
        <v>9</v>
      </c>
      <c r="I2003" s="15">
        <v>29349</v>
      </c>
      <c r="J2003" s="17">
        <v>47000</v>
      </c>
      <c r="K2003" s="14"/>
      <c r="L2003" s="18">
        <v>43282</v>
      </c>
      <c r="M2003" s="14">
        <v>20180701</v>
      </c>
      <c r="N2003" s="14"/>
    </row>
    <row r="2004" spans="1:14" ht="30" customHeight="1" x14ac:dyDescent="0.25">
      <c r="A2004" s="14" t="s">
        <v>5683</v>
      </c>
      <c r="B2004" s="15">
        <v>1005</v>
      </c>
      <c r="C2004" s="15"/>
      <c r="D2004" s="14"/>
      <c r="E2004" s="16" t="s">
        <v>3045</v>
      </c>
      <c r="F2004" s="16" t="s">
        <v>5684</v>
      </c>
      <c r="G2004" s="16" t="s">
        <v>45</v>
      </c>
      <c r="H2004" s="16" t="s">
        <v>9</v>
      </c>
      <c r="I2004" s="15">
        <v>769</v>
      </c>
      <c r="J2004" s="17">
        <v>79000</v>
      </c>
      <c r="K2004" s="14"/>
      <c r="L2004" s="18">
        <v>43282</v>
      </c>
      <c r="M2004" s="14">
        <v>20180701</v>
      </c>
      <c r="N2004" s="14"/>
    </row>
    <row r="2005" spans="1:14" ht="30" customHeight="1" x14ac:dyDescent="0.25">
      <c r="A2005" s="14" t="s">
        <v>5685</v>
      </c>
      <c r="B2005" s="15">
        <v>1006</v>
      </c>
      <c r="C2005" s="15"/>
      <c r="D2005" s="14"/>
      <c r="E2005" s="16" t="s">
        <v>3045</v>
      </c>
      <c r="F2005" s="16" t="s">
        <v>5686</v>
      </c>
      <c r="G2005" s="16" t="s">
        <v>45</v>
      </c>
      <c r="H2005" s="16" t="s">
        <v>9</v>
      </c>
      <c r="I2005" s="15">
        <v>6035</v>
      </c>
      <c r="J2005" s="17">
        <v>237000</v>
      </c>
      <c r="K2005" s="14"/>
      <c r="L2005" s="18">
        <v>43282</v>
      </c>
      <c r="M2005" s="14">
        <v>20180701</v>
      </c>
      <c r="N2005" s="14"/>
    </row>
    <row r="2006" spans="1:14" ht="30" customHeight="1" x14ac:dyDescent="0.25">
      <c r="A2006" s="14" t="s">
        <v>5687</v>
      </c>
      <c r="B2006" s="15">
        <v>1007</v>
      </c>
      <c r="C2006" s="15"/>
      <c r="D2006" s="14"/>
      <c r="E2006" s="16" t="s">
        <v>3045</v>
      </c>
      <c r="F2006" s="16" t="s">
        <v>5688</v>
      </c>
      <c r="G2006" s="16" t="s">
        <v>45</v>
      </c>
      <c r="H2006" s="16" t="s">
        <v>9</v>
      </c>
      <c r="I2006" s="15">
        <v>1687</v>
      </c>
      <c r="J2006" s="17">
        <v>61000</v>
      </c>
      <c r="K2006" s="14"/>
      <c r="L2006" s="18">
        <v>43282</v>
      </c>
      <c r="M2006" s="14">
        <v>20180701</v>
      </c>
      <c r="N2006" s="14"/>
    </row>
    <row r="2007" spans="1:14" ht="30" customHeight="1" x14ac:dyDescent="0.25">
      <c r="A2007" s="14" t="s">
        <v>5689</v>
      </c>
      <c r="B2007" s="15">
        <v>1008</v>
      </c>
      <c r="C2007" s="15"/>
      <c r="D2007" s="14"/>
      <c r="E2007" s="16" t="s">
        <v>3045</v>
      </c>
      <c r="F2007" s="16" t="s">
        <v>5690</v>
      </c>
      <c r="G2007" s="16" t="s">
        <v>45</v>
      </c>
      <c r="H2007" s="16" t="s">
        <v>9</v>
      </c>
      <c r="I2007" s="15">
        <v>48601</v>
      </c>
      <c r="J2007" s="17">
        <v>59000</v>
      </c>
      <c r="K2007" s="14"/>
      <c r="L2007" s="18">
        <v>43282</v>
      </c>
      <c r="M2007" s="14">
        <v>20180701</v>
      </c>
      <c r="N2007" s="14"/>
    </row>
    <row r="2008" spans="1:14" ht="30" customHeight="1" x14ac:dyDescent="0.25">
      <c r="A2008" s="14" t="s">
        <v>5691</v>
      </c>
      <c r="B2008" s="15">
        <v>1009</v>
      </c>
      <c r="C2008" s="15"/>
      <c r="D2008" s="14"/>
      <c r="E2008" s="16" t="s">
        <v>3045</v>
      </c>
      <c r="F2008" s="16" t="s">
        <v>5692</v>
      </c>
      <c r="G2008" s="16" t="s">
        <v>45</v>
      </c>
      <c r="H2008" s="16" t="s">
        <v>9</v>
      </c>
      <c r="I2008" s="15">
        <v>42169</v>
      </c>
      <c r="J2008" s="17">
        <v>52000</v>
      </c>
      <c r="K2008" s="14"/>
      <c r="L2008" s="18">
        <v>43282</v>
      </c>
      <c r="M2008" s="14">
        <v>20180701</v>
      </c>
      <c r="N2008" s="14"/>
    </row>
    <row r="2009" spans="1:14" ht="30" customHeight="1" x14ac:dyDescent="0.25">
      <c r="A2009" s="14" t="s">
        <v>5693</v>
      </c>
      <c r="B2009" s="15">
        <v>1010</v>
      </c>
      <c r="C2009" s="15"/>
      <c r="D2009" s="14"/>
      <c r="E2009" s="16" t="s">
        <v>3045</v>
      </c>
      <c r="F2009" s="16" t="s">
        <v>5694</v>
      </c>
      <c r="G2009" s="16" t="s">
        <v>45</v>
      </c>
      <c r="H2009" s="16" t="s">
        <v>9</v>
      </c>
      <c r="I2009" s="15">
        <v>329</v>
      </c>
      <c r="J2009" s="17">
        <v>20000</v>
      </c>
      <c r="K2009" s="14"/>
      <c r="L2009" s="18">
        <v>43282</v>
      </c>
      <c r="M2009" s="14">
        <v>20180701</v>
      </c>
      <c r="N2009" s="14"/>
    </row>
    <row r="2010" spans="1:14" ht="30" customHeight="1" x14ac:dyDescent="0.25">
      <c r="A2010" s="14" t="s">
        <v>5695</v>
      </c>
      <c r="B2010" s="15">
        <v>18259</v>
      </c>
      <c r="C2010" s="15"/>
      <c r="D2010" s="14"/>
      <c r="E2010" s="16" t="s">
        <v>5696</v>
      </c>
      <c r="F2010" s="16" t="s">
        <v>5697</v>
      </c>
      <c r="G2010" s="16" t="s">
        <v>41</v>
      </c>
      <c r="H2010" s="16" t="s">
        <v>9</v>
      </c>
      <c r="I2010" s="15">
        <v>3658091</v>
      </c>
      <c r="J2010" s="17">
        <v>4567000</v>
      </c>
      <c r="K2010" s="14"/>
      <c r="L2010" s="18">
        <v>43282</v>
      </c>
      <c r="M2010" s="14">
        <v>20180701</v>
      </c>
      <c r="N2010" s="14"/>
    </row>
    <row r="2011" spans="1:14" ht="30" customHeight="1" x14ac:dyDescent="0.25">
      <c r="A2011" s="14" t="s">
        <v>5698</v>
      </c>
      <c r="B2011" s="15">
        <v>18259</v>
      </c>
      <c r="C2011" s="15"/>
      <c r="D2011" s="14"/>
      <c r="E2011" s="16" t="s">
        <v>5699</v>
      </c>
      <c r="F2011" s="16" t="s">
        <v>5699</v>
      </c>
      <c r="G2011" s="16" t="s">
        <v>3043</v>
      </c>
      <c r="H2011" s="16" t="s">
        <v>12</v>
      </c>
      <c r="I2011" s="15">
        <v>3658091</v>
      </c>
      <c r="J2011" s="17">
        <v>3660000</v>
      </c>
      <c r="K2011" s="14"/>
      <c r="L2011" s="18">
        <v>43282</v>
      </c>
      <c r="M2011" s="14">
        <v>20180701</v>
      </c>
      <c r="N2011" s="14"/>
    </row>
    <row r="2012" spans="1:14" ht="30" customHeight="1" x14ac:dyDescent="0.25">
      <c r="A2012" s="14" t="s">
        <v>5700</v>
      </c>
      <c r="B2012" s="15">
        <v>18259</v>
      </c>
      <c r="C2012" s="15"/>
      <c r="D2012" s="14"/>
      <c r="E2012" s="16" t="s">
        <v>5701</v>
      </c>
      <c r="F2012" s="16" t="s">
        <v>5702</v>
      </c>
      <c r="G2012" s="16" t="s">
        <v>41</v>
      </c>
      <c r="H2012" s="16" t="s">
        <v>9</v>
      </c>
      <c r="I2012" s="15">
        <v>3658091</v>
      </c>
      <c r="J2012" s="17">
        <v>966000</v>
      </c>
      <c r="K2012" s="14"/>
      <c r="L2012" s="18">
        <v>43282</v>
      </c>
      <c r="M2012" s="14">
        <v>20180701</v>
      </c>
      <c r="N2012" s="14"/>
    </row>
    <row r="2013" spans="1:14" ht="30" customHeight="1" x14ac:dyDescent="0.25">
      <c r="A2013" s="14" t="s">
        <v>5703</v>
      </c>
      <c r="B2013" s="15">
        <v>18259</v>
      </c>
      <c r="C2013" s="15"/>
      <c r="D2013" s="14"/>
      <c r="E2013" s="16" t="s">
        <v>5704</v>
      </c>
      <c r="F2013" s="16" t="s">
        <v>5704</v>
      </c>
      <c r="G2013" s="16" t="s">
        <v>5705</v>
      </c>
      <c r="H2013" s="16" t="s">
        <v>12</v>
      </c>
      <c r="I2013" s="15">
        <v>3658091</v>
      </c>
      <c r="J2013" s="17">
        <v>2552000</v>
      </c>
      <c r="K2013" s="14"/>
      <c r="L2013" s="18">
        <v>43282</v>
      </c>
      <c r="M2013" s="14">
        <v>20180701</v>
      </c>
      <c r="N2013" s="14"/>
    </row>
    <row r="2014" spans="1:14" ht="30" customHeight="1" x14ac:dyDescent="0.25">
      <c r="A2014" s="14" t="s">
        <v>5706</v>
      </c>
      <c r="B2014" s="15">
        <v>18259</v>
      </c>
      <c r="C2014" s="15"/>
      <c r="D2014" s="14"/>
      <c r="E2014" s="16" t="s">
        <v>5707</v>
      </c>
      <c r="F2014" s="16" t="s">
        <v>5708</v>
      </c>
      <c r="G2014" s="16" t="s">
        <v>41</v>
      </c>
      <c r="H2014" s="16" t="s">
        <v>6</v>
      </c>
      <c r="I2014" s="15">
        <v>2505123</v>
      </c>
      <c r="J2014" s="17">
        <v>1048000</v>
      </c>
      <c r="K2014" s="14"/>
      <c r="L2014" s="18">
        <v>43282</v>
      </c>
      <c r="M2014" s="14">
        <v>20180701</v>
      </c>
      <c r="N2014" s="14"/>
    </row>
    <row r="2015" spans="1:14" ht="30" customHeight="1" x14ac:dyDescent="0.25">
      <c r="A2015" s="14" t="s">
        <v>5709</v>
      </c>
      <c r="B2015" s="15">
        <v>69</v>
      </c>
      <c r="C2015" s="15"/>
      <c r="D2015" s="14"/>
      <c r="E2015" s="16" t="s">
        <v>5710</v>
      </c>
      <c r="F2015" s="16" t="s">
        <v>5711</v>
      </c>
      <c r="G2015" s="16" t="s">
        <v>2875</v>
      </c>
      <c r="H2015" s="16" t="s">
        <v>12</v>
      </c>
      <c r="I2015" s="15">
        <v>49942141</v>
      </c>
      <c r="J2015" s="17">
        <v>2254000</v>
      </c>
      <c r="K2015" s="14"/>
      <c r="L2015" s="18">
        <v>43282</v>
      </c>
      <c r="M2015" s="14">
        <v>20180701</v>
      </c>
      <c r="N2015" s="14"/>
    </row>
    <row r="2016" spans="1:14" ht="30" customHeight="1" x14ac:dyDescent="0.25">
      <c r="A2016" s="14" t="s">
        <v>5712</v>
      </c>
      <c r="B2016" s="15">
        <v>18137</v>
      </c>
      <c r="C2016" s="15"/>
      <c r="D2016" s="15"/>
      <c r="E2016" s="16" t="s">
        <v>5710</v>
      </c>
      <c r="F2016" s="16" t="s">
        <v>5713</v>
      </c>
      <c r="G2016" s="16" t="s">
        <v>2875</v>
      </c>
      <c r="H2016" s="16" t="s">
        <v>12</v>
      </c>
      <c r="I2016" s="15">
        <v>49942141</v>
      </c>
      <c r="J2016" s="17">
        <v>2216000</v>
      </c>
      <c r="K2016" s="14"/>
      <c r="L2016" s="18">
        <v>43282</v>
      </c>
      <c r="M2016" s="14">
        <v>20180701</v>
      </c>
      <c r="N2016" s="14"/>
    </row>
    <row r="2017" spans="1:14" ht="30" customHeight="1" x14ac:dyDescent="0.25">
      <c r="A2017" s="14" t="s">
        <v>5714</v>
      </c>
      <c r="B2017" s="15">
        <v>18137</v>
      </c>
      <c r="C2017" s="15"/>
      <c r="D2017" s="15"/>
      <c r="E2017" s="16" t="s">
        <v>5710</v>
      </c>
      <c r="F2017" s="16" t="s">
        <v>5715</v>
      </c>
      <c r="G2017" s="16" t="s">
        <v>2875</v>
      </c>
      <c r="H2017" s="16" t="s">
        <v>12</v>
      </c>
      <c r="I2017" s="15">
        <v>49942141</v>
      </c>
      <c r="J2017" s="17">
        <v>5296000</v>
      </c>
      <c r="K2017" s="14"/>
      <c r="L2017" s="18">
        <v>43282</v>
      </c>
      <c r="M2017" s="14">
        <v>20180701</v>
      </c>
      <c r="N2017" s="14"/>
    </row>
    <row r="2018" spans="1:14" ht="30" customHeight="1" x14ac:dyDescent="0.25">
      <c r="A2018" s="14" t="s">
        <v>5716</v>
      </c>
      <c r="B2018" s="15">
        <v>18137</v>
      </c>
      <c r="C2018" s="15"/>
      <c r="D2018" s="15" t="s">
        <v>2784</v>
      </c>
      <c r="E2018" s="16" t="s">
        <v>5710</v>
      </c>
      <c r="F2018" s="16" t="s">
        <v>5717</v>
      </c>
      <c r="G2018" s="16" t="s">
        <v>2751</v>
      </c>
      <c r="H2018" s="16" t="s">
        <v>12</v>
      </c>
      <c r="I2018" s="15">
        <v>49942141</v>
      </c>
      <c r="J2018" s="17">
        <v>2177000</v>
      </c>
      <c r="K2018" s="14"/>
      <c r="L2018" s="18">
        <v>43282</v>
      </c>
      <c r="M2018" s="14">
        <v>20180701</v>
      </c>
      <c r="N2018" s="14"/>
    </row>
    <row r="2019" spans="1:14" ht="30" customHeight="1" x14ac:dyDescent="0.25">
      <c r="A2019" s="14" t="s">
        <v>5718</v>
      </c>
      <c r="B2019" s="15">
        <v>18137</v>
      </c>
      <c r="C2019" s="15"/>
      <c r="D2019" s="15" t="s">
        <v>2784</v>
      </c>
      <c r="E2019" s="16" t="s">
        <v>5710</v>
      </c>
      <c r="F2019" s="16" t="s">
        <v>5719</v>
      </c>
      <c r="G2019" s="16" t="s">
        <v>2875</v>
      </c>
      <c r="H2019" s="16" t="s">
        <v>12</v>
      </c>
      <c r="I2019" s="15">
        <v>49942141</v>
      </c>
      <c r="J2019" s="17">
        <v>1633000</v>
      </c>
      <c r="K2019" s="14"/>
      <c r="L2019" s="18">
        <v>43282</v>
      </c>
      <c r="M2019" s="14">
        <v>20180701</v>
      </c>
      <c r="N2019" s="14"/>
    </row>
    <row r="2020" spans="1:14" ht="30" customHeight="1" x14ac:dyDescent="0.25">
      <c r="A2020" s="14" t="s">
        <v>5720</v>
      </c>
      <c r="B2020" s="15">
        <v>1</v>
      </c>
      <c r="C2020" s="15"/>
      <c r="D2020" s="14"/>
      <c r="E2020" s="16" t="s">
        <v>5721</v>
      </c>
      <c r="F2020" s="16" t="s">
        <v>5722</v>
      </c>
      <c r="G2020" s="16" t="s">
        <v>5723</v>
      </c>
      <c r="H2020" s="16" t="s">
        <v>4</v>
      </c>
      <c r="I2020" s="15">
        <v>153109</v>
      </c>
      <c r="J2020" s="17">
        <v>316000</v>
      </c>
      <c r="K2020" s="14"/>
      <c r="L2020" s="18">
        <v>43282</v>
      </c>
      <c r="M2020" s="14">
        <v>20180701</v>
      </c>
      <c r="N2020" s="14"/>
    </row>
    <row r="2021" spans="1:14" ht="30" customHeight="1" x14ac:dyDescent="0.25">
      <c r="A2021" s="14" t="s">
        <v>5724</v>
      </c>
      <c r="B2021" s="15">
        <v>3</v>
      </c>
      <c r="C2021" s="15"/>
      <c r="D2021" s="14"/>
      <c r="E2021" s="16" t="s">
        <v>5721</v>
      </c>
      <c r="F2021" s="16" t="s">
        <v>5725</v>
      </c>
      <c r="G2021" s="16" t="s">
        <v>5726</v>
      </c>
      <c r="H2021" s="16" t="s">
        <v>4</v>
      </c>
      <c r="I2021" s="15">
        <v>164521</v>
      </c>
      <c r="J2021" s="17">
        <v>422000</v>
      </c>
      <c r="K2021" s="14"/>
      <c r="L2021" s="18">
        <v>43282</v>
      </c>
      <c r="M2021" s="14">
        <v>20180701</v>
      </c>
      <c r="N2021" s="14"/>
    </row>
    <row r="2022" spans="1:14" ht="30" customHeight="1" x14ac:dyDescent="0.25">
      <c r="A2022" s="14" t="s">
        <v>5727</v>
      </c>
      <c r="B2022" s="15">
        <v>4</v>
      </c>
      <c r="C2022" s="15"/>
      <c r="D2022" s="14"/>
      <c r="E2022" s="16" t="s">
        <v>5721</v>
      </c>
      <c r="F2022" s="16" t="s">
        <v>5728</v>
      </c>
      <c r="G2022" s="16" t="s">
        <v>5729</v>
      </c>
      <c r="H2022" s="16" t="s">
        <v>4</v>
      </c>
      <c r="I2022" s="15">
        <v>157811</v>
      </c>
      <c r="J2022" s="17">
        <v>394000</v>
      </c>
      <c r="K2022" s="14"/>
      <c r="L2022" s="18">
        <v>43282</v>
      </c>
      <c r="M2022" s="14">
        <v>20180701</v>
      </c>
      <c r="N2022" s="14"/>
    </row>
    <row r="2023" spans="1:14" ht="30" customHeight="1" x14ac:dyDescent="0.25">
      <c r="A2023" s="14" t="s">
        <v>5730</v>
      </c>
      <c r="B2023" s="15">
        <v>5</v>
      </c>
      <c r="C2023" s="15"/>
      <c r="D2023" s="14"/>
      <c r="E2023" s="16" t="s">
        <v>5721</v>
      </c>
      <c r="F2023" s="16" t="s">
        <v>5731</v>
      </c>
      <c r="G2023" s="16" t="s">
        <v>5732</v>
      </c>
      <c r="H2023" s="16" t="s">
        <v>5</v>
      </c>
      <c r="I2023" s="15">
        <v>169588</v>
      </c>
      <c r="J2023" s="17">
        <v>349000</v>
      </c>
      <c r="K2023" s="14"/>
      <c r="L2023" s="18">
        <v>43282</v>
      </c>
      <c r="M2023" s="14">
        <v>20180701</v>
      </c>
      <c r="N2023" s="14"/>
    </row>
    <row r="2024" spans="1:14" ht="30" customHeight="1" x14ac:dyDescent="0.25">
      <c r="A2024" s="14" t="s">
        <v>5733</v>
      </c>
      <c r="B2024" s="15">
        <v>6</v>
      </c>
      <c r="C2024" s="15"/>
      <c r="D2024" s="14"/>
      <c r="E2024" s="16" t="s">
        <v>5721</v>
      </c>
      <c r="F2024" s="16" t="s">
        <v>5734</v>
      </c>
      <c r="G2024" s="16" t="s">
        <v>5735</v>
      </c>
      <c r="H2024" s="16" t="s">
        <v>4</v>
      </c>
      <c r="I2024" s="15">
        <v>155642</v>
      </c>
      <c r="J2024" s="17">
        <v>377000</v>
      </c>
      <c r="K2024" s="14"/>
      <c r="L2024" s="18">
        <v>43282</v>
      </c>
      <c r="M2024" s="14">
        <v>20180701</v>
      </c>
      <c r="N2024" s="14"/>
    </row>
    <row r="2025" spans="1:14" ht="30" customHeight="1" x14ac:dyDescent="0.25">
      <c r="A2025" s="14" t="s">
        <v>5736</v>
      </c>
      <c r="B2025" s="15">
        <v>7</v>
      </c>
      <c r="C2025" s="15"/>
      <c r="D2025" s="14"/>
      <c r="E2025" s="16" t="s">
        <v>5721</v>
      </c>
      <c r="F2025" s="16" t="s">
        <v>5737</v>
      </c>
      <c r="G2025" s="16" t="s">
        <v>5738</v>
      </c>
      <c r="H2025" s="16" t="s">
        <v>4</v>
      </c>
      <c r="I2025" s="15">
        <v>160124</v>
      </c>
      <c r="J2025" s="17">
        <v>388000</v>
      </c>
      <c r="K2025" s="14"/>
      <c r="L2025" s="18">
        <v>43282</v>
      </c>
      <c r="M2025" s="14">
        <v>20180701</v>
      </c>
      <c r="N2025" s="14"/>
    </row>
    <row r="2026" spans="1:14" ht="30" customHeight="1" x14ac:dyDescent="0.25">
      <c r="A2026" s="14" t="s">
        <v>5739</v>
      </c>
      <c r="B2026" s="15">
        <v>8</v>
      </c>
      <c r="C2026" s="15"/>
      <c r="D2026" s="14"/>
      <c r="E2026" s="16" t="s">
        <v>5721</v>
      </c>
      <c r="F2026" s="16" t="s">
        <v>5740</v>
      </c>
      <c r="G2026" s="16" t="s">
        <v>5741</v>
      </c>
      <c r="H2026" s="16" t="s">
        <v>4</v>
      </c>
      <c r="I2026" s="15">
        <v>173402</v>
      </c>
      <c r="J2026" s="17">
        <v>417000</v>
      </c>
      <c r="K2026" s="14"/>
      <c r="L2026" s="18">
        <v>43282</v>
      </c>
      <c r="M2026" s="14">
        <v>20180701</v>
      </c>
      <c r="N2026" s="14"/>
    </row>
    <row r="2027" spans="1:14" ht="30" customHeight="1" x14ac:dyDescent="0.25">
      <c r="A2027" s="14" t="s">
        <v>5742</v>
      </c>
      <c r="B2027" s="15">
        <v>9</v>
      </c>
      <c r="C2027" s="15"/>
      <c r="D2027" s="14"/>
      <c r="E2027" s="16" t="s">
        <v>5721</v>
      </c>
      <c r="F2027" s="16" t="s">
        <v>5743</v>
      </c>
      <c r="G2027" s="16" t="s">
        <v>5744</v>
      </c>
      <c r="H2027" s="16" t="s">
        <v>4</v>
      </c>
      <c r="I2027" s="15">
        <v>173322</v>
      </c>
      <c r="J2027" s="17">
        <v>447000</v>
      </c>
      <c r="K2027" s="14"/>
      <c r="L2027" s="18">
        <v>43282</v>
      </c>
      <c r="M2027" s="14">
        <v>20180701</v>
      </c>
      <c r="N2027" s="14"/>
    </row>
    <row r="2028" spans="1:14" ht="30" customHeight="1" x14ac:dyDescent="0.25">
      <c r="A2028" s="14" t="s">
        <v>5745</v>
      </c>
      <c r="B2028" s="15">
        <v>10</v>
      </c>
      <c r="C2028" s="15"/>
      <c r="D2028" s="14"/>
      <c r="E2028" s="16" t="s">
        <v>5721</v>
      </c>
      <c r="F2028" s="16" t="s">
        <v>5746</v>
      </c>
      <c r="G2028" s="16" t="s">
        <v>5747</v>
      </c>
      <c r="H2028" s="16" t="s">
        <v>4</v>
      </c>
      <c r="I2028" s="15">
        <v>127383</v>
      </c>
      <c r="J2028" s="17">
        <v>451000</v>
      </c>
      <c r="K2028" s="14"/>
      <c r="L2028" s="18">
        <v>43282</v>
      </c>
      <c r="M2028" s="14">
        <v>20180701</v>
      </c>
      <c r="N2028" s="14"/>
    </row>
    <row r="2029" spans="1:14" ht="30" customHeight="1" x14ac:dyDescent="0.25">
      <c r="A2029" s="14" t="s">
        <v>5748</v>
      </c>
      <c r="B2029" s="15">
        <v>11</v>
      </c>
      <c r="C2029" s="15"/>
      <c r="D2029" s="14"/>
      <c r="E2029" s="16" t="s">
        <v>5721</v>
      </c>
      <c r="F2029" s="16" t="s">
        <v>5749</v>
      </c>
      <c r="G2029" s="16" t="s">
        <v>5750</v>
      </c>
      <c r="H2029" s="16" t="s">
        <v>5</v>
      </c>
      <c r="I2029" s="15">
        <v>370776</v>
      </c>
      <c r="J2029" s="17">
        <v>838000</v>
      </c>
      <c r="K2029" s="14"/>
      <c r="L2029" s="18">
        <v>43282</v>
      </c>
      <c r="M2029" s="14">
        <v>20180701</v>
      </c>
      <c r="N2029" s="14"/>
    </row>
    <row r="2030" spans="1:14" ht="30" customHeight="1" x14ac:dyDescent="0.25">
      <c r="A2030" s="14" t="s">
        <v>5751</v>
      </c>
      <c r="B2030" s="15">
        <v>12</v>
      </c>
      <c r="C2030" s="15"/>
      <c r="D2030" s="14"/>
      <c r="E2030" s="16" t="s">
        <v>5721</v>
      </c>
      <c r="F2030" s="16" t="s">
        <v>5752</v>
      </c>
      <c r="G2030" s="16" t="s">
        <v>5753</v>
      </c>
      <c r="H2030" s="16" t="s">
        <v>4</v>
      </c>
      <c r="I2030" s="15">
        <v>207600</v>
      </c>
      <c r="J2030" s="17">
        <v>425000</v>
      </c>
      <c r="K2030" s="14"/>
      <c r="L2030" s="18">
        <v>43282</v>
      </c>
      <c r="M2030" s="14">
        <v>20180701</v>
      </c>
      <c r="N2030" s="14"/>
    </row>
    <row r="2031" spans="1:14" ht="30" customHeight="1" x14ac:dyDescent="0.25">
      <c r="A2031" s="14" t="s">
        <v>5754</v>
      </c>
      <c r="B2031" s="15">
        <v>14</v>
      </c>
      <c r="C2031" s="15"/>
      <c r="D2031" s="14"/>
      <c r="E2031" s="16" t="s">
        <v>5721</v>
      </c>
      <c r="F2031" s="16" t="s">
        <v>5755</v>
      </c>
      <c r="G2031" s="16" t="s">
        <v>5756</v>
      </c>
      <c r="H2031" s="16" t="s">
        <v>4</v>
      </c>
      <c r="I2031" s="15">
        <v>198614</v>
      </c>
      <c r="J2031" s="17">
        <v>407000</v>
      </c>
      <c r="K2031" s="14"/>
      <c r="L2031" s="18">
        <v>43282</v>
      </c>
      <c r="M2031" s="14">
        <v>20180701</v>
      </c>
      <c r="N2031" s="14"/>
    </row>
    <row r="2032" spans="1:14" ht="30" customHeight="1" x14ac:dyDescent="0.25">
      <c r="A2032" s="14" t="s">
        <v>5757</v>
      </c>
      <c r="B2032" s="15">
        <v>15</v>
      </c>
      <c r="C2032" s="15"/>
      <c r="D2032" s="14"/>
      <c r="E2032" s="16" t="s">
        <v>5721</v>
      </c>
      <c r="F2032" s="16" t="s">
        <v>5758</v>
      </c>
      <c r="G2032" s="16" t="s">
        <v>5759</v>
      </c>
      <c r="H2032" s="16" t="s">
        <v>4</v>
      </c>
      <c r="I2032" s="15">
        <v>208148</v>
      </c>
      <c r="J2032" s="17">
        <v>463000</v>
      </c>
      <c r="K2032" s="14"/>
      <c r="L2032" s="18">
        <v>43282</v>
      </c>
      <c r="M2032" s="14">
        <v>20180701</v>
      </c>
      <c r="N2032" s="14"/>
    </row>
    <row r="2033" spans="1:14" ht="30" customHeight="1" x14ac:dyDescent="0.25">
      <c r="A2033" s="14" t="s">
        <v>5760</v>
      </c>
      <c r="B2033" s="15">
        <v>16</v>
      </c>
      <c r="C2033" s="15"/>
      <c r="D2033" s="14"/>
      <c r="E2033" s="16" t="s">
        <v>5721</v>
      </c>
      <c r="F2033" s="16" t="s">
        <v>5761</v>
      </c>
      <c r="G2033" s="16" t="s">
        <v>5747</v>
      </c>
      <c r="H2033" s="16" t="s">
        <v>4</v>
      </c>
      <c r="I2033" s="15">
        <v>127383</v>
      </c>
      <c r="J2033" s="17">
        <v>265000</v>
      </c>
      <c r="K2033" s="14"/>
      <c r="L2033" s="18">
        <v>43282</v>
      </c>
      <c r="M2033" s="14">
        <v>20180701</v>
      </c>
      <c r="N2033" s="14"/>
    </row>
    <row r="2034" spans="1:14" ht="30" customHeight="1" x14ac:dyDescent="0.25">
      <c r="A2034" s="14" t="s">
        <v>5762</v>
      </c>
      <c r="B2034" s="15">
        <v>17</v>
      </c>
      <c r="C2034" s="15"/>
      <c r="D2034" s="14"/>
      <c r="E2034" s="16" t="s">
        <v>5721</v>
      </c>
      <c r="F2034" s="16" t="s">
        <v>5763</v>
      </c>
      <c r="G2034" s="16" t="s">
        <v>5764</v>
      </c>
      <c r="H2034" s="16" t="s">
        <v>4</v>
      </c>
      <c r="I2034" s="15">
        <v>161917</v>
      </c>
      <c r="J2034" s="17">
        <v>413000</v>
      </c>
      <c r="K2034" s="14"/>
      <c r="L2034" s="18">
        <v>43282</v>
      </c>
      <c r="M2034" s="14">
        <v>20180701</v>
      </c>
      <c r="N2034" s="14"/>
    </row>
    <row r="2035" spans="1:14" ht="30" customHeight="1" x14ac:dyDescent="0.25">
      <c r="A2035" s="14" t="s">
        <v>5765</v>
      </c>
      <c r="B2035" s="15">
        <v>18</v>
      </c>
      <c r="C2035" s="15"/>
      <c r="D2035" s="14"/>
      <c r="E2035" s="16" t="s">
        <v>5721</v>
      </c>
      <c r="F2035" s="16" t="s">
        <v>5766</v>
      </c>
      <c r="G2035" s="16" t="s">
        <v>5767</v>
      </c>
      <c r="H2035" s="16" t="s">
        <v>4</v>
      </c>
      <c r="I2035" s="15">
        <v>207600</v>
      </c>
      <c r="J2035" s="17">
        <v>425000</v>
      </c>
      <c r="K2035" s="14"/>
      <c r="L2035" s="18">
        <v>43282</v>
      </c>
      <c r="M2035" s="14">
        <v>20180701</v>
      </c>
      <c r="N2035" s="14"/>
    </row>
    <row r="2036" spans="1:14" ht="30" customHeight="1" x14ac:dyDescent="0.25">
      <c r="A2036" s="14" t="s">
        <v>5768</v>
      </c>
      <c r="B2036" s="15">
        <v>19</v>
      </c>
      <c r="C2036" s="15"/>
      <c r="D2036" s="14"/>
      <c r="E2036" s="16" t="s">
        <v>5721</v>
      </c>
      <c r="F2036" s="16" t="s">
        <v>5769</v>
      </c>
      <c r="G2036" s="16" t="s">
        <v>5726</v>
      </c>
      <c r="H2036" s="16" t="s">
        <v>5</v>
      </c>
      <c r="I2036" s="15">
        <v>212581</v>
      </c>
      <c r="J2036" s="17">
        <v>556000</v>
      </c>
      <c r="K2036" s="14"/>
      <c r="L2036" s="18">
        <v>43282</v>
      </c>
      <c r="M2036" s="14">
        <v>20180701</v>
      </c>
      <c r="N2036" s="14"/>
    </row>
    <row r="2037" spans="1:14" ht="30" customHeight="1" x14ac:dyDescent="0.25">
      <c r="A2037" s="14" t="s">
        <v>5770</v>
      </c>
      <c r="B2037" s="15">
        <v>20</v>
      </c>
      <c r="C2037" s="15"/>
      <c r="D2037" s="14"/>
      <c r="E2037" s="16" t="s">
        <v>5721</v>
      </c>
      <c r="F2037" s="16" t="s">
        <v>5771</v>
      </c>
      <c r="G2037" s="16" t="s">
        <v>5772</v>
      </c>
      <c r="H2037" s="16" t="s">
        <v>5</v>
      </c>
      <c r="I2037" s="15">
        <v>315285</v>
      </c>
      <c r="J2037" s="17">
        <v>687000</v>
      </c>
      <c r="K2037" s="14"/>
      <c r="L2037" s="18">
        <v>43282</v>
      </c>
      <c r="M2037" s="14">
        <v>20180701</v>
      </c>
      <c r="N2037" s="14"/>
    </row>
    <row r="2038" spans="1:14" ht="30" customHeight="1" x14ac:dyDescent="0.25">
      <c r="A2038" s="14" t="s">
        <v>5773</v>
      </c>
      <c r="B2038" s="15">
        <v>21</v>
      </c>
      <c r="C2038" s="15"/>
      <c r="D2038" s="14"/>
      <c r="E2038" s="16" t="s">
        <v>5721</v>
      </c>
      <c r="F2038" s="16" t="s">
        <v>5774</v>
      </c>
      <c r="G2038" s="16" t="s">
        <v>5775</v>
      </c>
      <c r="H2038" s="16" t="s">
        <v>4</v>
      </c>
      <c r="I2038" s="15">
        <v>297451</v>
      </c>
      <c r="J2038" s="17">
        <v>628000</v>
      </c>
      <c r="K2038" s="14"/>
      <c r="L2038" s="18">
        <v>43282</v>
      </c>
      <c r="M2038" s="14">
        <v>20180701</v>
      </c>
      <c r="N2038" s="14"/>
    </row>
    <row r="2039" spans="1:14" ht="30" customHeight="1" x14ac:dyDescent="0.25">
      <c r="A2039" s="14" t="s">
        <v>5776</v>
      </c>
      <c r="B2039" s="15">
        <v>22</v>
      </c>
      <c r="C2039" s="15"/>
      <c r="D2039" s="14"/>
      <c r="E2039" s="16" t="s">
        <v>5721</v>
      </c>
      <c r="F2039" s="16" t="s">
        <v>5777</v>
      </c>
      <c r="G2039" s="16" t="s">
        <v>5778</v>
      </c>
      <c r="H2039" s="16" t="s">
        <v>4</v>
      </c>
      <c r="I2039" s="15">
        <v>253778</v>
      </c>
      <c r="J2039" s="17">
        <v>576000</v>
      </c>
      <c r="K2039" s="14"/>
      <c r="L2039" s="18">
        <v>43282</v>
      </c>
      <c r="M2039" s="14">
        <v>20180701</v>
      </c>
      <c r="N2039" s="14"/>
    </row>
    <row r="2040" spans="1:14" ht="30" customHeight="1" x14ac:dyDescent="0.25">
      <c r="A2040" s="14" t="s">
        <v>5779</v>
      </c>
      <c r="B2040" s="15">
        <v>23</v>
      </c>
      <c r="C2040" s="15"/>
      <c r="D2040" s="14"/>
      <c r="E2040" s="16" t="s">
        <v>5721</v>
      </c>
      <c r="F2040" s="16" t="s">
        <v>5780</v>
      </c>
      <c r="G2040" s="16" t="s">
        <v>5775</v>
      </c>
      <c r="H2040" s="16" t="s">
        <v>5</v>
      </c>
      <c r="I2040" s="15">
        <v>337513</v>
      </c>
      <c r="J2040" s="17">
        <v>685000</v>
      </c>
      <c r="K2040" s="14"/>
      <c r="L2040" s="18">
        <v>43282</v>
      </c>
      <c r="M2040" s="14">
        <v>20180701</v>
      </c>
      <c r="N2040" s="14"/>
    </row>
    <row r="2041" spans="1:14" ht="30" customHeight="1" x14ac:dyDescent="0.25">
      <c r="A2041" s="14" t="s">
        <v>5781</v>
      </c>
      <c r="B2041" s="15">
        <v>24</v>
      </c>
      <c r="C2041" s="15"/>
      <c r="D2041" s="14"/>
      <c r="E2041" s="16" t="s">
        <v>5721</v>
      </c>
      <c r="F2041" s="16" t="s">
        <v>5782</v>
      </c>
      <c r="G2041" s="16" t="s">
        <v>5783</v>
      </c>
      <c r="H2041" s="16" t="s">
        <v>4</v>
      </c>
      <c r="I2041" s="15">
        <v>407244</v>
      </c>
      <c r="J2041" s="17">
        <v>824000</v>
      </c>
      <c r="K2041" s="14"/>
      <c r="L2041" s="18">
        <v>43282</v>
      </c>
      <c r="M2041" s="14">
        <v>20180701</v>
      </c>
      <c r="N2041" s="14"/>
    </row>
    <row r="2042" spans="1:14" ht="30" customHeight="1" x14ac:dyDescent="0.25">
      <c r="A2042" s="14" t="s">
        <v>5784</v>
      </c>
      <c r="B2042" s="15">
        <v>26</v>
      </c>
      <c r="C2042" s="15"/>
      <c r="D2042" s="14"/>
      <c r="E2042" s="16" t="s">
        <v>5721</v>
      </c>
      <c r="F2042" s="16" t="s">
        <v>5785</v>
      </c>
      <c r="G2042" s="16" t="s">
        <v>5786</v>
      </c>
      <c r="H2042" s="16" t="s">
        <v>5</v>
      </c>
      <c r="I2042" s="15">
        <v>1213378</v>
      </c>
      <c r="J2042" s="17">
        <v>2437000</v>
      </c>
      <c r="K2042" s="14"/>
      <c r="L2042" s="18">
        <v>43282</v>
      </c>
      <c r="M2042" s="14">
        <v>20180701</v>
      </c>
      <c r="N2042" s="14"/>
    </row>
    <row r="2043" spans="1:14" ht="30" customHeight="1" x14ac:dyDescent="0.25">
      <c r="A2043" s="14" t="s">
        <v>5787</v>
      </c>
      <c r="B2043" s="15">
        <v>27</v>
      </c>
      <c r="C2043" s="15"/>
      <c r="D2043" s="14"/>
      <c r="E2043" s="16" t="s">
        <v>5721</v>
      </c>
      <c r="F2043" s="16" t="s">
        <v>5788</v>
      </c>
      <c r="G2043" s="16" t="s">
        <v>5789</v>
      </c>
      <c r="H2043" s="16" t="s">
        <v>4</v>
      </c>
      <c r="I2043" s="15">
        <v>211400</v>
      </c>
      <c r="J2043" s="17">
        <v>433000</v>
      </c>
      <c r="K2043" s="14"/>
      <c r="L2043" s="18">
        <v>43282</v>
      </c>
      <c r="M2043" s="14">
        <v>20180701</v>
      </c>
      <c r="N2043" s="14"/>
    </row>
    <row r="2044" spans="1:14" ht="30" customHeight="1" x14ac:dyDescent="0.25">
      <c r="A2044" s="14" t="s">
        <v>5790</v>
      </c>
      <c r="B2044" s="15">
        <v>28</v>
      </c>
      <c r="C2044" s="15"/>
      <c r="D2044" s="14"/>
      <c r="E2044" s="16" t="s">
        <v>5721</v>
      </c>
      <c r="F2044" s="16" t="s">
        <v>5791</v>
      </c>
      <c r="G2044" s="16" t="s">
        <v>5792</v>
      </c>
      <c r="H2044" s="16" t="s">
        <v>4</v>
      </c>
      <c r="I2044" s="15">
        <v>218362</v>
      </c>
      <c r="J2044" s="17">
        <v>447000</v>
      </c>
      <c r="K2044" s="14"/>
      <c r="L2044" s="18">
        <v>43282</v>
      </c>
      <c r="M2044" s="14">
        <v>20180701</v>
      </c>
      <c r="N2044" s="14"/>
    </row>
    <row r="2045" spans="1:14" ht="30" customHeight="1" x14ac:dyDescent="0.25">
      <c r="A2045" s="14" t="s">
        <v>5793</v>
      </c>
      <c r="B2045" s="15">
        <v>29</v>
      </c>
      <c r="C2045" s="15"/>
      <c r="D2045" s="14"/>
      <c r="E2045" s="16" t="s">
        <v>5721</v>
      </c>
      <c r="F2045" s="16" t="s">
        <v>5794</v>
      </c>
      <c r="G2045" s="16" t="s">
        <v>5795</v>
      </c>
      <c r="H2045" s="16" t="s">
        <v>5</v>
      </c>
      <c r="I2045" s="15">
        <v>404342</v>
      </c>
      <c r="J2045" s="17">
        <v>819000</v>
      </c>
      <c r="K2045" s="14"/>
      <c r="L2045" s="18">
        <v>43282</v>
      </c>
      <c r="M2045" s="14">
        <v>20180701</v>
      </c>
      <c r="N2045" s="14"/>
    </row>
    <row r="2046" spans="1:14" ht="30" customHeight="1" x14ac:dyDescent="0.25">
      <c r="A2046" s="14" t="s">
        <v>5796</v>
      </c>
      <c r="B2046" s="15">
        <v>30</v>
      </c>
      <c r="C2046" s="15"/>
      <c r="D2046" s="14"/>
      <c r="E2046" s="16" t="s">
        <v>5721</v>
      </c>
      <c r="F2046" s="16" t="s">
        <v>5797</v>
      </c>
      <c r="G2046" s="16" t="s">
        <v>5798</v>
      </c>
      <c r="H2046" s="16" t="s">
        <v>5</v>
      </c>
      <c r="I2046" s="15">
        <v>1242565</v>
      </c>
      <c r="J2046" s="17">
        <v>2495000</v>
      </c>
      <c r="K2046" s="14"/>
      <c r="L2046" s="18">
        <v>43282</v>
      </c>
      <c r="M2046" s="14">
        <v>20180701</v>
      </c>
      <c r="N2046" s="14"/>
    </row>
    <row r="2047" spans="1:14" ht="30" customHeight="1" x14ac:dyDescent="0.25">
      <c r="A2047" s="14" t="s">
        <v>5799</v>
      </c>
      <c r="B2047" s="15">
        <v>31</v>
      </c>
      <c r="C2047" s="15"/>
      <c r="D2047" s="14"/>
      <c r="E2047" s="16" t="s">
        <v>5721</v>
      </c>
      <c r="F2047" s="16" t="s">
        <v>5800</v>
      </c>
      <c r="G2047" s="16" t="s">
        <v>5801</v>
      </c>
      <c r="H2047" s="16" t="s">
        <v>4</v>
      </c>
      <c r="I2047" s="15">
        <v>186122</v>
      </c>
      <c r="J2047" s="17">
        <v>382000</v>
      </c>
      <c r="K2047" s="14"/>
      <c r="L2047" s="18">
        <v>43282</v>
      </c>
      <c r="M2047" s="14">
        <v>20180701</v>
      </c>
      <c r="N2047" s="14"/>
    </row>
    <row r="2048" spans="1:14" ht="30" customHeight="1" x14ac:dyDescent="0.25">
      <c r="A2048" s="14" t="s">
        <v>5802</v>
      </c>
      <c r="B2048" s="15">
        <v>33</v>
      </c>
      <c r="C2048" s="15"/>
      <c r="D2048" s="14"/>
      <c r="E2048" s="16" t="s">
        <v>5721</v>
      </c>
      <c r="F2048" s="16" t="s">
        <v>5803</v>
      </c>
      <c r="G2048" s="16" t="s">
        <v>5795</v>
      </c>
      <c r="H2048" s="16" t="s">
        <v>5</v>
      </c>
      <c r="I2048" s="15">
        <v>625899</v>
      </c>
      <c r="J2048" s="17">
        <v>1262000</v>
      </c>
      <c r="K2048" s="14"/>
      <c r="L2048" s="18">
        <v>43282</v>
      </c>
      <c r="M2048" s="14">
        <v>20180701</v>
      </c>
      <c r="N2048" s="14"/>
    </row>
    <row r="2049" spans="1:14" ht="30" customHeight="1" x14ac:dyDescent="0.25">
      <c r="A2049" s="14" t="s">
        <v>5804</v>
      </c>
      <c r="B2049" s="15">
        <v>35</v>
      </c>
      <c r="C2049" s="15"/>
      <c r="D2049" s="14"/>
      <c r="E2049" s="16" t="s">
        <v>5721</v>
      </c>
      <c r="F2049" s="16" t="s">
        <v>5805</v>
      </c>
      <c r="G2049" s="16" t="s">
        <v>5806</v>
      </c>
      <c r="H2049" s="16" t="s">
        <v>4</v>
      </c>
      <c r="I2049" s="15">
        <v>199015</v>
      </c>
      <c r="J2049" s="17">
        <v>408000</v>
      </c>
      <c r="K2049" s="14"/>
      <c r="L2049" s="18">
        <v>43282</v>
      </c>
      <c r="M2049" s="14">
        <v>20180701</v>
      </c>
      <c r="N2049" s="14"/>
    </row>
    <row r="2050" spans="1:14" ht="30" customHeight="1" x14ac:dyDescent="0.25">
      <c r="A2050" s="14" t="s">
        <v>5807</v>
      </c>
      <c r="B2050" s="15">
        <v>36</v>
      </c>
      <c r="C2050" s="15"/>
      <c r="D2050" s="14"/>
      <c r="E2050" s="16" t="s">
        <v>5721</v>
      </c>
      <c r="F2050" s="16" t="s">
        <v>5808</v>
      </c>
      <c r="G2050" s="16" t="s">
        <v>5806</v>
      </c>
      <c r="H2050" s="16" t="s">
        <v>4</v>
      </c>
      <c r="I2050" s="15">
        <v>21591</v>
      </c>
      <c r="J2050" s="17">
        <v>373000</v>
      </c>
      <c r="K2050" s="14"/>
      <c r="L2050" s="18">
        <v>43282</v>
      </c>
      <c r="M2050" s="14">
        <v>20180701</v>
      </c>
      <c r="N2050" s="14"/>
    </row>
    <row r="2051" spans="1:14" ht="30" customHeight="1" x14ac:dyDescent="0.25">
      <c r="A2051" s="14" t="s">
        <v>5809</v>
      </c>
      <c r="B2051" s="15">
        <v>37</v>
      </c>
      <c r="C2051" s="15"/>
      <c r="D2051" s="14"/>
      <c r="E2051" s="16" t="s">
        <v>5721</v>
      </c>
      <c r="F2051" s="16" t="s">
        <v>5810</v>
      </c>
      <c r="G2051" s="16" t="s">
        <v>5811</v>
      </c>
      <c r="H2051" s="16" t="s">
        <v>4</v>
      </c>
      <c r="I2051" s="15">
        <v>111490</v>
      </c>
      <c r="J2051" s="17">
        <v>233000</v>
      </c>
      <c r="K2051" s="14"/>
      <c r="L2051" s="18">
        <v>43282</v>
      </c>
      <c r="M2051" s="14">
        <v>20180701</v>
      </c>
      <c r="N2051" s="14"/>
    </row>
    <row r="2052" spans="1:14" ht="30" customHeight="1" x14ac:dyDescent="0.25">
      <c r="A2052" s="14" t="s">
        <v>5812</v>
      </c>
      <c r="B2052" s="15">
        <v>38</v>
      </c>
      <c r="C2052" s="15"/>
      <c r="D2052" s="14"/>
      <c r="E2052" s="16" t="s">
        <v>5721</v>
      </c>
      <c r="F2052" s="16" t="s">
        <v>5813</v>
      </c>
      <c r="G2052" s="16" t="s">
        <v>5814</v>
      </c>
      <c r="H2052" s="16" t="s">
        <v>4</v>
      </c>
      <c r="I2052" s="15">
        <v>112666</v>
      </c>
      <c r="J2052" s="17">
        <v>473000</v>
      </c>
      <c r="K2052" s="14"/>
      <c r="L2052" s="18">
        <v>43282</v>
      </c>
      <c r="M2052" s="14">
        <v>20180701</v>
      </c>
      <c r="N2052" s="14"/>
    </row>
    <row r="2053" spans="1:14" ht="30" customHeight="1" x14ac:dyDescent="0.25">
      <c r="A2053" s="14" t="s">
        <v>5815</v>
      </c>
      <c r="B2053" s="15">
        <v>39</v>
      </c>
      <c r="C2053" s="15"/>
      <c r="D2053" s="14"/>
      <c r="E2053" s="16" t="s">
        <v>5721</v>
      </c>
      <c r="F2053" s="16" t="s">
        <v>5816</v>
      </c>
      <c r="G2053" s="16" t="s">
        <v>5814</v>
      </c>
      <c r="H2053" s="16" t="s">
        <v>4</v>
      </c>
      <c r="I2053" s="15">
        <v>94624</v>
      </c>
      <c r="J2053" s="17">
        <v>199000</v>
      </c>
      <c r="K2053" s="14"/>
      <c r="L2053" s="18">
        <v>43282</v>
      </c>
      <c r="M2053" s="14">
        <v>20180701</v>
      </c>
      <c r="N2053" s="14"/>
    </row>
    <row r="2054" spans="1:14" ht="30" customHeight="1" x14ac:dyDescent="0.25">
      <c r="A2054" s="14" t="s">
        <v>5817</v>
      </c>
      <c r="B2054" s="15">
        <v>40</v>
      </c>
      <c r="C2054" s="15"/>
      <c r="D2054" s="14"/>
      <c r="E2054" s="16" t="s">
        <v>5721</v>
      </c>
      <c r="F2054" s="16" t="s">
        <v>5818</v>
      </c>
      <c r="G2054" s="16" t="s">
        <v>5819</v>
      </c>
      <c r="H2054" s="16" t="s">
        <v>4</v>
      </c>
      <c r="I2054" s="15">
        <v>93994</v>
      </c>
      <c r="J2054" s="17">
        <v>392000</v>
      </c>
      <c r="K2054" s="14"/>
      <c r="L2054" s="18">
        <v>43282</v>
      </c>
      <c r="M2054" s="14">
        <v>20180701</v>
      </c>
      <c r="N2054" s="14"/>
    </row>
    <row r="2055" spans="1:14" ht="30" customHeight="1" x14ac:dyDescent="0.25">
      <c r="A2055" s="14" t="s">
        <v>5820</v>
      </c>
      <c r="B2055" s="15">
        <v>41</v>
      </c>
      <c r="C2055" s="15"/>
      <c r="D2055" s="14"/>
      <c r="E2055" s="16" t="s">
        <v>5721</v>
      </c>
      <c r="F2055" s="16" t="s">
        <v>5821</v>
      </c>
      <c r="G2055" s="16" t="s">
        <v>5822</v>
      </c>
      <c r="H2055" s="16" t="s">
        <v>4</v>
      </c>
      <c r="I2055" s="15">
        <v>89038</v>
      </c>
      <c r="J2055" s="17">
        <v>188000</v>
      </c>
      <c r="K2055" s="14"/>
      <c r="L2055" s="18">
        <v>43282</v>
      </c>
      <c r="M2055" s="14">
        <v>20180701</v>
      </c>
      <c r="N2055" s="14"/>
    </row>
    <row r="2056" spans="1:14" ht="30" customHeight="1" x14ac:dyDescent="0.25">
      <c r="A2056" s="14" t="s">
        <v>5823</v>
      </c>
      <c r="B2056" s="15">
        <v>43</v>
      </c>
      <c r="C2056" s="15"/>
      <c r="D2056" s="14"/>
      <c r="E2056" s="16" t="s">
        <v>5721</v>
      </c>
      <c r="F2056" s="16" t="s">
        <v>5824</v>
      </c>
      <c r="G2056" s="16" t="s">
        <v>5825</v>
      </c>
      <c r="H2056" s="16" t="s">
        <v>4</v>
      </c>
      <c r="I2056" s="15">
        <v>96876</v>
      </c>
      <c r="J2056" s="17">
        <v>204000</v>
      </c>
      <c r="K2056" s="14"/>
      <c r="L2056" s="18">
        <v>43282</v>
      </c>
      <c r="M2056" s="14">
        <v>20180701</v>
      </c>
      <c r="N2056" s="14"/>
    </row>
    <row r="2057" spans="1:14" ht="30" customHeight="1" x14ac:dyDescent="0.25">
      <c r="A2057" s="14" t="s">
        <v>5826</v>
      </c>
      <c r="B2057" s="15">
        <v>44</v>
      </c>
      <c r="C2057" s="15"/>
      <c r="D2057" s="14"/>
      <c r="E2057" s="16" t="s">
        <v>5721</v>
      </c>
      <c r="F2057" s="16" t="s">
        <v>5827</v>
      </c>
      <c r="G2057" s="16" t="s">
        <v>5828</v>
      </c>
      <c r="H2057" s="16" t="s">
        <v>4</v>
      </c>
      <c r="I2057" s="15">
        <v>84924</v>
      </c>
      <c r="J2057" s="17">
        <v>180000</v>
      </c>
      <c r="K2057" s="14"/>
      <c r="L2057" s="18">
        <v>43282</v>
      </c>
      <c r="M2057" s="14">
        <v>20180701</v>
      </c>
      <c r="N2057" s="14"/>
    </row>
    <row r="2058" spans="1:14" ht="30" customHeight="1" x14ac:dyDescent="0.25">
      <c r="A2058" s="14" t="s">
        <v>5829</v>
      </c>
      <c r="B2058" s="15">
        <v>45</v>
      </c>
      <c r="C2058" s="15"/>
      <c r="D2058" s="14"/>
      <c r="E2058" s="16" t="s">
        <v>5721</v>
      </c>
      <c r="F2058" s="16" t="s">
        <v>5830</v>
      </c>
      <c r="G2058" s="16" t="s">
        <v>5831</v>
      </c>
      <c r="H2058" s="16" t="s">
        <v>4</v>
      </c>
      <c r="I2058" s="15">
        <v>95267</v>
      </c>
      <c r="J2058" s="17">
        <v>201000</v>
      </c>
      <c r="K2058" s="14"/>
      <c r="L2058" s="18">
        <v>43282</v>
      </c>
      <c r="M2058" s="14">
        <v>20180701</v>
      </c>
      <c r="N2058" s="14"/>
    </row>
    <row r="2059" spans="1:14" ht="30" customHeight="1" x14ac:dyDescent="0.25">
      <c r="A2059" s="14" t="s">
        <v>5832</v>
      </c>
      <c r="B2059" s="15">
        <v>46</v>
      </c>
      <c r="C2059" s="15"/>
      <c r="D2059" s="14"/>
      <c r="E2059" s="16" t="s">
        <v>5721</v>
      </c>
      <c r="F2059" s="16" t="s">
        <v>5833</v>
      </c>
      <c r="G2059" s="16" t="s">
        <v>5834</v>
      </c>
      <c r="H2059" s="16" t="s">
        <v>4</v>
      </c>
      <c r="I2059" s="15">
        <v>88180</v>
      </c>
      <c r="J2059" s="17">
        <v>186000</v>
      </c>
      <c r="K2059" s="14"/>
      <c r="L2059" s="18">
        <v>43282</v>
      </c>
      <c r="M2059" s="14">
        <v>20180701</v>
      </c>
      <c r="N2059" s="14"/>
    </row>
    <row r="2060" spans="1:14" ht="30" customHeight="1" x14ac:dyDescent="0.25">
      <c r="A2060" s="14" t="s">
        <v>5835</v>
      </c>
      <c r="B2060" s="15">
        <v>47</v>
      </c>
      <c r="C2060" s="15"/>
      <c r="D2060" s="14"/>
      <c r="E2060" s="16" t="s">
        <v>5721</v>
      </c>
      <c r="F2060" s="16" t="s">
        <v>5836</v>
      </c>
      <c r="G2060" s="16" t="s">
        <v>5837</v>
      </c>
      <c r="H2060" s="16" t="s">
        <v>4</v>
      </c>
      <c r="I2060" s="15">
        <v>88499</v>
      </c>
      <c r="J2060" s="17">
        <v>187000</v>
      </c>
      <c r="K2060" s="14"/>
      <c r="L2060" s="18">
        <v>43282</v>
      </c>
      <c r="M2060" s="14">
        <v>20180701</v>
      </c>
      <c r="N2060" s="14"/>
    </row>
    <row r="2061" spans="1:14" ht="30" customHeight="1" x14ac:dyDescent="0.25">
      <c r="A2061" s="14" t="s">
        <v>5838</v>
      </c>
      <c r="B2061" s="15">
        <v>48</v>
      </c>
      <c r="C2061" s="15"/>
      <c r="D2061" s="14"/>
      <c r="E2061" s="16" t="s">
        <v>5721</v>
      </c>
      <c r="F2061" s="16" t="s">
        <v>5839</v>
      </c>
      <c r="G2061" s="16" t="s">
        <v>5840</v>
      </c>
      <c r="H2061" s="16" t="s">
        <v>4</v>
      </c>
      <c r="I2061" s="15">
        <v>113917</v>
      </c>
      <c r="J2061" s="17">
        <v>238000</v>
      </c>
      <c r="K2061" s="14"/>
      <c r="L2061" s="18">
        <v>43282</v>
      </c>
      <c r="M2061" s="14">
        <v>20180701</v>
      </c>
      <c r="N2061" s="14"/>
    </row>
    <row r="2062" spans="1:14" ht="30" customHeight="1" x14ac:dyDescent="0.25">
      <c r="A2062" s="14" t="s">
        <v>5841</v>
      </c>
      <c r="B2062" s="15">
        <v>49</v>
      </c>
      <c r="C2062" s="15"/>
      <c r="D2062" s="14"/>
      <c r="E2062" s="16" t="s">
        <v>5721</v>
      </c>
      <c r="F2062" s="16" t="s">
        <v>5842</v>
      </c>
      <c r="G2062" s="16" t="s">
        <v>5843</v>
      </c>
      <c r="H2062" s="16" t="s">
        <v>4</v>
      </c>
      <c r="I2062" s="15">
        <v>93247</v>
      </c>
      <c r="J2062" s="17">
        <v>196000</v>
      </c>
      <c r="K2062" s="14"/>
      <c r="L2062" s="18">
        <v>43282</v>
      </c>
      <c r="M2062" s="14">
        <v>20180701</v>
      </c>
      <c r="N2062" s="14"/>
    </row>
    <row r="2063" spans="1:14" ht="30" customHeight="1" x14ac:dyDescent="0.25">
      <c r="A2063" s="14" t="s">
        <v>5844</v>
      </c>
      <c r="B2063" s="15">
        <v>50</v>
      </c>
      <c r="C2063" s="15"/>
      <c r="D2063" s="14"/>
      <c r="E2063" s="16" t="s">
        <v>5721</v>
      </c>
      <c r="F2063" s="16" t="s">
        <v>5845</v>
      </c>
      <c r="G2063" s="16" t="s">
        <v>5846</v>
      </c>
      <c r="H2063" s="16" t="s">
        <v>4</v>
      </c>
      <c r="I2063" s="15">
        <v>97640</v>
      </c>
      <c r="J2063" s="17">
        <v>205000</v>
      </c>
      <c r="K2063" s="14"/>
      <c r="L2063" s="18">
        <v>43282</v>
      </c>
      <c r="M2063" s="14">
        <v>20180701</v>
      </c>
      <c r="N2063" s="14"/>
    </row>
    <row r="2064" spans="1:14" ht="30" customHeight="1" x14ac:dyDescent="0.25">
      <c r="A2064" s="14" t="s">
        <v>5847</v>
      </c>
      <c r="B2064" s="15">
        <v>51</v>
      </c>
      <c r="C2064" s="15"/>
      <c r="D2064" s="14"/>
      <c r="E2064" s="16" t="s">
        <v>5721</v>
      </c>
      <c r="F2064" s="16" t="s">
        <v>5848</v>
      </c>
      <c r="G2064" s="16" t="s">
        <v>5849</v>
      </c>
      <c r="H2064" s="16" t="s">
        <v>4</v>
      </c>
      <c r="I2064" s="15">
        <v>103490</v>
      </c>
      <c r="J2064" s="17">
        <v>525000</v>
      </c>
      <c r="K2064" s="14"/>
      <c r="L2064" s="18">
        <v>43282</v>
      </c>
      <c r="M2064" s="14">
        <v>20180701</v>
      </c>
      <c r="N2064" s="14"/>
    </row>
    <row r="2065" spans="1:14" ht="30" customHeight="1" x14ac:dyDescent="0.25">
      <c r="A2065" s="14" t="s">
        <v>5850</v>
      </c>
      <c r="B2065" s="15">
        <v>52</v>
      </c>
      <c r="C2065" s="15"/>
      <c r="D2065" s="14"/>
      <c r="E2065" s="16" t="s">
        <v>5721</v>
      </c>
      <c r="F2065" s="16" t="s">
        <v>5851</v>
      </c>
      <c r="G2065" s="16" t="s">
        <v>5852</v>
      </c>
      <c r="H2065" s="16" t="s">
        <v>4</v>
      </c>
      <c r="I2065" s="15">
        <v>96633</v>
      </c>
      <c r="J2065" s="17">
        <v>323000</v>
      </c>
      <c r="K2065" s="14"/>
      <c r="L2065" s="18">
        <v>43282</v>
      </c>
      <c r="M2065" s="14">
        <v>20180701</v>
      </c>
      <c r="N2065" s="14"/>
    </row>
    <row r="2066" spans="1:14" ht="30" customHeight="1" x14ac:dyDescent="0.25">
      <c r="A2066" s="14" t="s">
        <v>5853</v>
      </c>
      <c r="B2066" s="15">
        <v>53</v>
      </c>
      <c r="C2066" s="15"/>
      <c r="D2066" s="14"/>
      <c r="E2066" s="16" t="s">
        <v>5721</v>
      </c>
      <c r="F2066" s="16" t="s">
        <v>5854</v>
      </c>
      <c r="G2066" s="16" t="s">
        <v>5855</v>
      </c>
      <c r="H2066" s="16" t="s">
        <v>4</v>
      </c>
      <c r="I2066" s="15">
        <v>94943</v>
      </c>
      <c r="J2066" s="17">
        <v>732000</v>
      </c>
      <c r="K2066" s="14"/>
      <c r="L2066" s="18">
        <v>43282</v>
      </c>
      <c r="M2066" s="14">
        <v>20180701</v>
      </c>
      <c r="N2066" s="14"/>
    </row>
    <row r="2067" spans="1:14" ht="30" customHeight="1" x14ac:dyDescent="0.25">
      <c r="A2067" s="14" t="s">
        <v>5856</v>
      </c>
      <c r="B2067" s="15">
        <v>54</v>
      </c>
      <c r="C2067" s="15"/>
      <c r="D2067" s="14"/>
      <c r="E2067" s="16" t="s">
        <v>5721</v>
      </c>
      <c r="F2067" s="16" t="s">
        <v>5857</v>
      </c>
      <c r="G2067" s="16" t="s">
        <v>5849</v>
      </c>
      <c r="H2067" s="16" t="s">
        <v>4</v>
      </c>
      <c r="I2067" s="15">
        <v>103398</v>
      </c>
      <c r="J2067" s="17">
        <v>217000</v>
      </c>
      <c r="K2067" s="14"/>
      <c r="L2067" s="18">
        <v>43282</v>
      </c>
      <c r="M2067" s="14">
        <v>20180701</v>
      </c>
      <c r="N2067" s="14"/>
    </row>
    <row r="2068" spans="1:14" ht="30" customHeight="1" x14ac:dyDescent="0.25">
      <c r="A2068" s="14" t="s">
        <v>5858</v>
      </c>
      <c r="B2068" s="15">
        <v>55</v>
      </c>
      <c r="C2068" s="15"/>
      <c r="D2068" s="14"/>
      <c r="E2068" s="16" t="s">
        <v>5721</v>
      </c>
      <c r="F2068" s="16" t="s">
        <v>5859</v>
      </c>
      <c r="G2068" s="16" t="s">
        <v>5860</v>
      </c>
      <c r="H2068" s="16" t="s">
        <v>5</v>
      </c>
      <c r="I2068" s="15">
        <v>874339</v>
      </c>
      <c r="J2068" s="17">
        <v>1759000</v>
      </c>
      <c r="K2068" s="14"/>
      <c r="L2068" s="18">
        <v>43282</v>
      </c>
      <c r="M2068" s="14">
        <v>20180701</v>
      </c>
      <c r="N2068" s="14"/>
    </row>
    <row r="2069" spans="1:14" ht="30" customHeight="1" x14ac:dyDescent="0.25">
      <c r="A2069" s="14" t="s">
        <v>5861</v>
      </c>
      <c r="B2069" s="15">
        <v>56</v>
      </c>
      <c r="C2069" s="15"/>
      <c r="D2069" s="14"/>
      <c r="E2069" s="16" t="s">
        <v>5721</v>
      </c>
      <c r="F2069" s="16" t="s">
        <v>5862</v>
      </c>
      <c r="G2069" s="16" t="s">
        <v>5863</v>
      </c>
      <c r="H2069" s="16" t="s">
        <v>4</v>
      </c>
      <c r="I2069" s="15">
        <v>202467</v>
      </c>
      <c r="J2069" s="17">
        <v>460000</v>
      </c>
      <c r="K2069" s="14"/>
      <c r="L2069" s="18">
        <v>43282</v>
      </c>
      <c r="M2069" s="14">
        <v>20180701</v>
      </c>
      <c r="N2069" s="14"/>
    </row>
    <row r="2070" spans="1:14" ht="30" customHeight="1" x14ac:dyDescent="0.25">
      <c r="A2070" s="14" t="s">
        <v>5864</v>
      </c>
      <c r="B2070" s="15">
        <v>57</v>
      </c>
      <c r="C2070" s="15"/>
      <c r="D2070" s="14"/>
      <c r="E2070" s="16" t="s">
        <v>5721</v>
      </c>
      <c r="F2070" s="16" t="s">
        <v>5865</v>
      </c>
      <c r="G2070" s="16" t="s">
        <v>5866</v>
      </c>
      <c r="H2070" s="16" t="s">
        <v>4</v>
      </c>
      <c r="I2070" s="15">
        <v>97486</v>
      </c>
      <c r="J2070" s="17">
        <v>205000</v>
      </c>
      <c r="K2070" s="14"/>
      <c r="L2070" s="18">
        <v>43282</v>
      </c>
      <c r="M2070" s="14">
        <v>20180701</v>
      </c>
      <c r="N2070" s="14"/>
    </row>
    <row r="2071" spans="1:14" ht="30" customHeight="1" x14ac:dyDescent="0.25">
      <c r="A2071" s="14" t="s">
        <v>5867</v>
      </c>
      <c r="B2071" s="15">
        <v>58</v>
      </c>
      <c r="C2071" s="15"/>
      <c r="D2071" s="14"/>
      <c r="E2071" s="16" t="s">
        <v>5721</v>
      </c>
      <c r="F2071" s="16" t="s">
        <v>5868</v>
      </c>
      <c r="G2071" s="16" t="s">
        <v>5869</v>
      </c>
      <c r="H2071" s="16" t="s">
        <v>4</v>
      </c>
      <c r="I2071" s="15">
        <v>133930</v>
      </c>
      <c r="J2071" s="17">
        <v>278000</v>
      </c>
      <c r="K2071" s="14"/>
      <c r="L2071" s="18">
        <v>43282</v>
      </c>
      <c r="M2071" s="14">
        <v>20180701</v>
      </c>
      <c r="N2071" s="14"/>
    </row>
    <row r="2072" spans="1:14" ht="30" customHeight="1" x14ac:dyDescent="0.25">
      <c r="A2072" s="14" t="s">
        <v>5870</v>
      </c>
      <c r="B2072" s="15">
        <v>59</v>
      </c>
      <c r="C2072" s="15"/>
      <c r="D2072" s="14"/>
      <c r="E2072" s="16" t="s">
        <v>5721</v>
      </c>
      <c r="F2072" s="16" t="s">
        <v>5871</v>
      </c>
      <c r="G2072" s="16" t="s">
        <v>5872</v>
      </c>
      <c r="H2072" s="16" t="s">
        <v>5</v>
      </c>
      <c r="I2072" s="15">
        <v>151289</v>
      </c>
      <c r="J2072" s="17">
        <v>370000</v>
      </c>
      <c r="K2072" s="14"/>
      <c r="L2072" s="18">
        <v>43282</v>
      </c>
      <c r="M2072" s="14">
        <v>20180701</v>
      </c>
      <c r="N2072" s="14"/>
    </row>
    <row r="2073" spans="1:14" ht="30" customHeight="1" x14ac:dyDescent="0.25">
      <c r="A2073" s="14" t="s">
        <v>5873</v>
      </c>
      <c r="B2073" s="15">
        <v>60</v>
      </c>
      <c r="C2073" s="15"/>
      <c r="D2073" s="14"/>
      <c r="E2073" s="16" t="s">
        <v>5721</v>
      </c>
      <c r="F2073" s="16" t="s">
        <v>5874</v>
      </c>
      <c r="G2073" s="16" t="s">
        <v>5875</v>
      </c>
      <c r="H2073" s="16" t="s">
        <v>4</v>
      </c>
      <c r="I2073" s="15">
        <v>45481</v>
      </c>
      <c r="J2073" s="17">
        <v>321000</v>
      </c>
      <c r="K2073" s="14"/>
      <c r="L2073" s="18">
        <v>43282</v>
      </c>
      <c r="M2073" s="14">
        <v>20180701</v>
      </c>
      <c r="N2073" s="14"/>
    </row>
    <row r="2074" spans="1:14" ht="30" customHeight="1" x14ac:dyDescent="0.25">
      <c r="A2074" s="14" t="s">
        <v>5876</v>
      </c>
      <c r="B2074" s="15">
        <v>61</v>
      </c>
      <c r="C2074" s="15"/>
      <c r="D2074" s="14"/>
      <c r="E2074" s="16" t="s">
        <v>5721</v>
      </c>
      <c r="F2074" s="16" t="s">
        <v>5877</v>
      </c>
      <c r="G2074" s="16" t="s">
        <v>5878</v>
      </c>
      <c r="H2074" s="16" t="s">
        <v>4</v>
      </c>
      <c r="I2074" s="15">
        <v>28342</v>
      </c>
      <c r="J2074" s="17">
        <v>205000</v>
      </c>
      <c r="K2074" s="14"/>
      <c r="L2074" s="18">
        <v>43282</v>
      </c>
      <c r="M2074" s="14">
        <v>20180701</v>
      </c>
      <c r="N2074" s="14"/>
    </row>
    <row r="2075" spans="1:14" ht="30" customHeight="1" x14ac:dyDescent="0.25">
      <c r="A2075" s="14" t="s">
        <v>5879</v>
      </c>
      <c r="B2075" s="15">
        <v>62</v>
      </c>
      <c r="C2075" s="15"/>
      <c r="D2075" s="14"/>
      <c r="E2075" s="16" t="s">
        <v>5721</v>
      </c>
      <c r="F2075" s="16" t="s">
        <v>5880</v>
      </c>
      <c r="G2075" s="16" t="s">
        <v>5801</v>
      </c>
      <c r="H2075" s="16" t="s">
        <v>4</v>
      </c>
      <c r="I2075" s="15">
        <v>22840</v>
      </c>
      <c r="J2075" s="17">
        <v>361000</v>
      </c>
      <c r="K2075" s="14"/>
      <c r="L2075" s="18">
        <v>43282</v>
      </c>
      <c r="M2075" s="14">
        <v>20180701</v>
      </c>
      <c r="N2075" s="14"/>
    </row>
    <row r="2076" spans="1:14" ht="30" customHeight="1" x14ac:dyDescent="0.25">
      <c r="A2076" s="14" t="s">
        <v>5881</v>
      </c>
      <c r="B2076" s="15">
        <v>63</v>
      </c>
      <c r="C2076" s="15"/>
      <c r="D2076" s="14"/>
      <c r="E2076" s="16" t="s">
        <v>5721</v>
      </c>
      <c r="F2076" s="16" t="s">
        <v>5882</v>
      </c>
      <c r="G2076" s="16" t="s">
        <v>5801</v>
      </c>
      <c r="H2076" s="16" t="s">
        <v>4</v>
      </c>
      <c r="I2076" s="15">
        <v>32372</v>
      </c>
      <c r="J2076" s="17">
        <v>196000</v>
      </c>
      <c r="K2076" s="14"/>
      <c r="L2076" s="18">
        <v>43282</v>
      </c>
      <c r="M2076" s="14">
        <v>20180701</v>
      </c>
      <c r="N2076" s="14"/>
    </row>
    <row r="2077" spans="1:14" ht="30" customHeight="1" x14ac:dyDescent="0.25">
      <c r="A2077" s="14" t="s">
        <v>5883</v>
      </c>
      <c r="B2077" s="15">
        <v>64</v>
      </c>
      <c r="C2077" s="15"/>
      <c r="D2077" s="14"/>
      <c r="E2077" s="16" t="s">
        <v>5721</v>
      </c>
      <c r="F2077" s="16" t="s">
        <v>5884</v>
      </c>
      <c r="G2077" s="16" t="s">
        <v>5885</v>
      </c>
      <c r="H2077" s="16" t="s">
        <v>4</v>
      </c>
      <c r="I2077" s="15">
        <v>27895</v>
      </c>
      <c r="J2077" s="17">
        <v>168000</v>
      </c>
      <c r="K2077" s="14"/>
      <c r="L2077" s="18">
        <v>43282</v>
      </c>
      <c r="M2077" s="14">
        <v>20180701</v>
      </c>
      <c r="N2077" s="14"/>
    </row>
    <row r="2078" spans="1:14" ht="30" customHeight="1" x14ac:dyDescent="0.25">
      <c r="A2078" s="14" t="s">
        <v>5886</v>
      </c>
      <c r="B2078" s="15">
        <v>65</v>
      </c>
      <c r="C2078" s="15"/>
      <c r="D2078" s="14"/>
      <c r="E2078" s="16" t="s">
        <v>5721</v>
      </c>
      <c r="F2078" s="16" t="s">
        <v>5887</v>
      </c>
      <c r="G2078" s="16" t="s">
        <v>5888</v>
      </c>
      <c r="H2078" s="16" t="s">
        <v>4</v>
      </c>
      <c r="I2078" s="15">
        <v>54759</v>
      </c>
      <c r="J2078" s="17">
        <v>263000</v>
      </c>
      <c r="K2078" s="14"/>
      <c r="L2078" s="18">
        <v>43282</v>
      </c>
      <c r="M2078" s="14">
        <v>20180701</v>
      </c>
      <c r="N2078" s="14"/>
    </row>
    <row r="2079" spans="1:14" ht="30" customHeight="1" x14ac:dyDescent="0.25">
      <c r="A2079" s="14" t="s">
        <v>5889</v>
      </c>
      <c r="B2079" s="15">
        <v>66</v>
      </c>
      <c r="C2079" s="15"/>
      <c r="D2079" s="14"/>
      <c r="E2079" s="16" t="s">
        <v>5721</v>
      </c>
      <c r="F2079" s="16" t="s">
        <v>5890</v>
      </c>
      <c r="G2079" s="16" t="s">
        <v>5891</v>
      </c>
      <c r="H2079" s="16" t="s">
        <v>4</v>
      </c>
      <c r="I2079" s="15">
        <v>35669</v>
      </c>
      <c r="J2079" s="17">
        <v>169000</v>
      </c>
      <c r="K2079" s="14"/>
      <c r="L2079" s="18">
        <v>43282</v>
      </c>
      <c r="M2079" s="14">
        <v>20180701</v>
      </c>
      <c r="N2079" s="14"/>
    </row>
    <row r="2080" spans="1:14" ht="30" customHeight="1" x14ac:dyDescent="0.25">
      <c r="A2080" s="14" t="s">
        <v>5892</v>
      </c>
      <c r="B2080" s="15">
        <v>67</v>
      </c>
      <c r="C2080" s="15"/>
      <c r="D2080" s="14"/>
      <c r="E2080" s="16" t="s">
        <v>5721</v>
      </c>
      <c r="F2080" s="16" t="s">
        <v>5893</v>
      </c>
      <c r="G2080" s="16" t="s">
        <v>5888</v>
      </c>
      <c r="H2080" s="16" t="s">
        <v>4</v>
      </c>
      <c r="I2080" s="15">
        <v>34961</v>
      </c>
      <c r="J2080" s="17">
        <v>168000</v>
      </c>
      <c r="K2080" s="14"/>
      <c r="L2080" s="18">
        <v>43282</v>
      </c>
      <c r="M2080" s="14">
        <v>20180701</v>
      </c>
      <c r="N2080" s="14"/>
    </row>
    <row r="2081" spans="1:14" ht="30" customHeight="1" x14ac:dyDescent="0.25">
      <c r="A2081" s="14" t="s">
        <v>5894</v>
      </c>
      <c r="B2081" s="15">
        <v>68</v>
      </c>
      <c r="C2081" s="15"/>
      <c r="D2081" s="14"/>
      <c r="E2081" s="16" t="s">
        <v>5721</v>
      </c>
      <c r="F2081" s="16" t="s">
        <v>5895</v>
      </c>
      <c r="G2081" s="16" t="s">
        <v>5872</v>
      </c>
      <c r="H2081" s="16" t="s">
        <v>5</v>
      </c>
      <c r="I2081" s="15">
        <v>231922</v>
      </c>
      <c r="J2081" s="17">
        <v>474000</v>
      </c>
      <c r="K2081" s="14"/>
      <c r="L2081" s="18">
        <v>43282</v>
      </c>
      <c r="M2081" s="14">
        <v>20180701</v>
      </c>
      <c r="N2081" s="14"/>
    </row>
    <row r="2082" spans="1:14" ht="30" customHeight="1" x14ac:dyDescent="0.25">
      <c r="A2082" s="14" t="s">
        <v>5896</v>
      </c>
      <c r="B2082" s="15">
        <v>69</v>
      </c>
      <c r="C2082" s="15"/>
      <c r="D2082" s="14"/>
      <c r="E2082" s="16" t="s">
        <v>5721</v>
      </c>
      <c r="F2082" s="16" t="s">
        <v>5897</v>
      </c>
      <c r="G2082" s="16" t="s">
        <v>5888</v>
      </c>
      <c r="H2082" s="16" t="s">
        <v>4</v>
      </c>
      <c r="I2082" s="15">
        <v>108592</v>
      </c>
      <c r="J2082" s="17">
        <v>227000</v>
      </c>
      <c r="K2082" s="14"/>
      <c r="L2082" s="18">
        <v>43282</v>
      </c>
      <c r="M2082" s="14">
        <v>20180701</v>
      </c>
      <c r="N2082" s="14"/>
    </row>
    <row r="2083" spans="1:14" ht="30" customHeight="1" x14ac:dyDescent="0.25">
      <c r="A2083" s="14" t="s">
        <v>5898</v>
      </c>
      <c r="B2083" s="15">
        <v>70</v>
      </c>
      <c r="C2083" s="15"/>
      <c r="D2083" s="14"/>
      <c r="E2083" s="16" t="s">
        <v>5721</v>
      </c>
      <c r="F2083" s="16" t="s">
        <v>5899</v>
      </c>
      <c r="G2083" s="16" t="s">
        <v>5891</v>
      </c>
      <c r="H2083" s="16" t="s">
        <v>4</v>
      </c>
      <c r="I2083" s="15">
        <v>117791</v>
      </c>
      <c r="J2083" s="17">
        <v>274000</v>
      </c>
      <c r="K2083" s="14"/>
      <c r="L2083" s="18">
        <v>43282</v>
      </c>
      <c r="M2083" s="14">
        <v>20180701</v>
      </c>
      <c r="N2083" s="14"/>
    </row>
    <row r="2084" spans="1:14" ht="30" customHeight="1" x14ac:dyDescent="0.25">
      <c r="A2084" s="14" t="s">
        <v>5900</v>
      </c>
      <c r="B2084" s="15">
        <v>71</v>
      </c>
      <c r="C2084" s="15"/>
      <c r="D2084" s="14"/>
      <c r="E2084" s="16" t="s">
        <v>5721</v>
      </c>
      <c r="F2084" s="16" t="s">
        <v>5901</v>
      </c>
      <c r="G2084" s="16" t="s">
        <v>5902</v>
      </c>
      <c r="H2084" s="16" t="s">
        <v>4</v>
      </c>
      <c r="I2084" s="15">
        <v>87647</v>
      </c>
      <c r="J2084" s="17">
        <v>185000</v>
      </c>
      <c r="K2084" s="14"/>
      <c r="L2084" s="18">
        <v>43282</v>
      </c>
      <c r="M2084" s="14">
        <v>20180701</v>
      </c>
      <c r="N2084" s="14"/>
    </row>
    <row r="2085" spans="1:14" ht="30" customHeight="1" x14ac:dyDescent="0.25">
      <c r="A2085" s="14" t="s">
        <v>5903</v>
      </c>
      <c r="B2085" s="15">
        <v>73</v>
      </c>
      <c r="C2085" s="15"/>
      <c r="D2085" s="14"/>
      <c r="E2085" s="16" t="s">
        <v>5721</v>
      </c>
      <c r="F2085" s="16" t="s">
        <v>5904</v>
      </c>
      <c r="G2085" s="16" t="s">
        <v>5905</v>
      </c>
      <c r="H2085" s="16" t="s">
        <v>4</v>
      </c>
      <c r="I2085" s="15">
        <v>67154</v>
      </c>
      <c r="J2085" s="17">
        <v>144000</v>
      </c>
      <c r="K2085" s="14"/>
      <c r="L2085" s="18">
        <v>43282</v>
      </c>
      <c r="M2085" s="14">
        <v>20180701</v>
      </c>
      <c r="N2085" s="14"/>
    </row>
    <row r="2086" spans="1:14" ht="30" customHeight="1" x14ac:dyDescent="0.25">
      <c r="A2086" s="14" t="s">
        <v>5906</v>
      </c>
      <c r="B2086" s="15">
        <v>74</v>
      </c>
      <c r="C2086" s="15"/>
      <c r="D2086" s="14"/>
      <c r="E2086" s="16" t="s">
        <v>5721</v>
      </c>
      <c r="F2086" s="16" t="s">
        <v>5907</v>
      </c>
      <c r="G2086" s="16" t="s">
        <v>5908</v>
      </c>
      <c r="H2086" s="16" t="s">
        <v>4</v>
      </c>
      <c r="I2086" s="15">
        <v>89932</v>
      </c>
      <c r="J2086" s="17">
        <v>279000</v>
      </c>
      <c r="K2086" s="14"/>
      <c r="L2086" s="18">
        <v>43282</v>
      </c>
      <c r="M2086" s="14">
        <v>20180701</v>
      </c>
      <c r="N2086" s="14"/>
    </row>
    <row r="2087" spans="1:14" ht="30" customHeight="1" x14ac:dyDescent="0.25">
      <c r="A2087" s="14" t="s">
        <v>5909</v>
      </c>
      <c r="B2087" s="15">
        <v>75</v>
      </c>
      <c r="C2087" s="15"/>
      <c r="D2087" s="14"/>
      <c r="E2087" s="16" t="s">
        <v>5721</v>
      </c>
      <c r="F2087" s="16" t="s">
        <v>5910</v>
      </c>
      <c r="G2087" s="16" t="s">
        <v>5869</v>
      </c>
      <c r="H2087" s="16" t="s">
        <v>4</v>
      </c>
      <c r="I2087" s="15">
        <v>102303</v>
      </c>
      <c r="J2087" s="17">
        <v>215000</v>
      </c>
      <c r="K2087" s="14"/>
      <c r="L2087" s="18">
        <v>43282</v>
      </c>
      <c r="M2087" s="14">
        <v>20180701</v>
      </c>
      <c r="N2087" s="14"/>
    </row>
    <row r="2088" spans="1:14" ht="30" customHeight="1" x14ac:dyDescent="0.25">
      <c r="A2088" s="14" t="s">
        <v>5911</v>
      </c>
      <c r="B2088" s="15">
        <v>76</v>
      </c>
      <c r="C2088" s="15"/>
      <c r="D2088" s="14"/>
      <c r="E2088" s="16" t="s">
        <v>5721</v>
      </c>
      <c r="F2088" s="16" t="s">
        <v>5912</v>
      </c>
      <c r="G2088" s="16" t="s">
        <v>5913</v>
      </c>
      <c r="H2088" s="16" t="s">
        <v>4</v>
      </c>
      <c r="I2088" s="15">
        <v>137250</v>
      </c>
      <c r="J2088" s="17">
        <v>374000</v>
      </c>
      <c r="K2088" s="14"/>
      <c r="L2088" s="18">
        <v>43282</v>
      </c>
      <c r="M2088" s="14">
        <v>20180701</v>
      </c>
      <c r="N2088" s="14"/>
    </row>
    <row r="2089" spans="1:14" ht="30" customHeight="1" x14ac:dyDescent="0.25">
      <c r="A2089" s="14" t="s">
        <v>5914</v>
      </c>
      <c r="B2089" s="15">
        <v>77</v>
      </c>
      <c r="C2089" s="15"/>
      <c r="D2089" s="14"/>
      <c r="E2089" s="16" t="s">
        <v>5721</v>
      </c>
      <c r="F2089" s="16" t="s">
        <v>5915</v>
      </c>
      <c r="G2089" s="16" t="s">
        <v>5916</v>
      </c>
      <c r="H2089" s="16" t="s">
        <v>4</v>
      </c>
      <c r="I2089" s="15">
        <v>132501</v>
      </c>
      <c r="J2089" s="17">
        <v>275000</v>
      </c>
      <c r="K2089" s="14"/>
      <c r="L2089" s="18">
        <v>43282</v>
      </c>
      <c r="M2089" s="14">
        <v>20180701</v>
      </c>
      <c r="N2089" s="14"/>
    </row>
    <row r="2090" spans="1:14" ht="30" customHeight="1" x14ac:dyDescent="0.25">
      <c r="A2090" s="14" t="s">
        <v>5917</v>
      </c>
      <c r="B2090" s="15">
        <v>79</v>
      </c>
      <c r="C2090" s="15"/>
      <c r="D2090" s="14"/>
      <c r="E2090" s="16" t="s">
        <v>5721</v>
      </c>
      <c r="F2090" s="16" t="s">
        <v>5918</v>
      </c>
      <c r="G2090" s="16" t="s">
        <v>5831</v>
      </c>
      <c r="H2090" s="16" t="s">
        <v>4</v>
      </c>
      <c r="I2090" s="15">
        <v>125807</v>
      </c>
      <c r="J2090" s="17">
        <v>262000</v>
      </c>
      <c r="K2090" s="14"/>
      <c r="L2090" s="18">
        <v>43282</v>
      </c>
      <c r="M2090" s="14">
        <v>20180701</v>
      </c>
      <c r="N2090" s="14"/>
    </row>
    <row r="2091" spans="1:14" ht="30" customHeight="1" x14ac:dyDescent="0.25">
      <c r="A2091" s="14" t="s">
        <v>5919</v>
      </c>
      <c r="B2091" s="15">
        <v>80</v>
      </c>
      <c r="C2091" s="15"/>
      <c r="D2091" s="14"/>
      <c r="E2091" s="16" t="s">
        <v>5721</v>
      </c>
      <c r="F2091" s="16" t="s">
        <v>5920</v>
      </c>
      <c r="G2091" s="16" t="s">
        <v>5921</v>
      </c>
      <c r="H2091" s="16" t="s">
        <v>5</v>
      </c>
      <c r="I2091" s="15">
        <v>455826</v>
      </c>
      <c r="J2091" s="17">
        <v>972000</v>
      </c>
      <c r="K2091" s="14"/>
      <c r="L2091" s="18">
        <v>43282</v>
      </c>
      <c r="M2091" s="14">
        <v>20180701</v>
      </c>
      <c r="N2091" s="14"/>
    </row>
    <row r="2092" spans="1:14" s="22" customFormat="1" ht="30" customHeight="1" x14ac:dyDescent="0.25">
      <c r="A2092" s="14" t="s">
        <v>5922</v>
      </c>
      <c r="B2092" s="15">
        <v>81</v>
      </c>
      <c r="C2092" s="15"/>
      <c r="D2092" s="14"/>
      <c r="E2092" s="16" t="s">
        <v>5721</v>
      </c>
      <c r="F2092" s="16" t="s">
        <v>5923</v>
      </c>
      <c r="G2092" s="16" t="s">
        <v>5924</v>
      </c>
      <c r="H2092" s="16" t="s">
        <v>5</v>
      </c>
      <c r="I2092" s="15">
        <v>1107095</v>
      </c>
      <c r="J2092" s="17">
        <v>2328000</v>
      </c>
      <c r="K2092" s="14"/>
      <c r="L2092" s="18">
        <v>43282</v>
      </c>
      <c r="M2092" s="14">
        <v>20180701</v>
      </c>
      <c r="N2092" s="14"/>
    </row>
    <row r="2093" spans="1:14" ht="30" customHeight="1" x14ac:dyDescent="0.25">
      <c r="A2093" s="14" t="s">
        <v>5925</v>
      </c>
      <c r="B2093" s="15">
        <v>82</v>
      </c>
      <c r="C2093" s="15"/>
      <c r="D2093" s="14"/>
      <c r="E2093" s="16" t="s">
        <v>5721</v>
      </c>
      <c r="F2093" s="16" t="s">
        <v>5926</v>
      </c>
      <c r="G2093" s="16" t="s">
        <v>5927</v>
      </c>
      <c r="H2093" s="16" t="s">
        <v>5</v>
      </c>
      <c r="I2093" s="15">
        <v>872278</v>
      </c>
      <c r="J2093" s="17">
        <v>1842000</v>
      </c>
      <c r="K2093" s="14"/>
      <c r="L2093" s="18">
        <v>43282</v>
      </c>
      <c r="M2093" s="14">
        <v>20180701</v>
      </c>
      <c r="N2093" s="14"/>
    </row>
    <row r="2094" spans="1:14" s="22" customFormat="1" ht="30" customHeight="1" x14ac:dyDescent="0.25">
      <c r="A2094" s="14" t="s">
        <v>5928</v>
      </c>
      <c r="B2094" s="15">
        <v>83</v>
      </c>
      <c r="C2094" s="15"/>
      <c r="D2094" s="14"/>
      <c r="E2094" s="16" t="s">
        <v>5721</v>
      </c>
      <c r="F2094" s="16" t="s">
        <v>5929</v>
      </c>
      <c r="G2094" s="16" t="s">
        <v>5930</v>
      </c>
      <c r="H2094" s="16" t="s">
        <v>5</v>
      </c>
      <c r="I2094" s="15">
        <v>613669</v>
      </c>
      <c r="J2094" s="17">
        <v>1274000</v>
      </c>
      <c r="K2094" s="14"/>
      <c r="L2094" s="18">
        <v>43282</v>
      </c>
      <c r="M2094" s="14">
        <v>20180701</v>
      </c>
      <c r="N2094" s="14"/>
    </row>
    <row r="2095" spans="1:14" ht="30" customHeight="1" x14ac:dyDescent="0.25">
      <c r="A2095" s="14" t="s">
        <v>5931</v>
      </c>
      <c r="B2095" s="15">
        <v>84</v>
      </c>
      <c r="C2095" s="15"/>
      <c r="D2095" s="14"/>
      <c r="E2095" s="16" t="s">
        <v>5721</v>
      </c>
      <c r="F2095" s="16" t="s">
        <v>5932</v>
      </c>
      <c r="G2095" s="16" t="s">
        <v>5801</v>
      </c>
      <c r="H2095" s="16" t="s">
        <v>5</v>
      </c>
      <c r="I2095" s="15">
        <v>348971</v>
      </c>
      <c r="J2095" s="17">
        <v>708000</v>
      </c>
      <c r="K2095" s="14"/>
      <c r="L2095" s="18">
        <v>43282</v>
      </c>
      <c r="M2095" s="14">
        <v>20180701</v>
      </c>
      <c r="N2095" s="14"/>
    </row>
    <row r="2096" spans="1:14" ht="30" customHeight="1" x14ac:dyDescent="0.25">
      <c r="A2096" s="14" t="s">
        <v>5933</v>
      </c>
      <c r="B2096" s="15">
        <v>85</v>
      </c>
      <c r="C2096" s="15"/>
      <c r="D2096" s="14"/>
      <c r="E2096" s="16" t="s">
        <v>5721</v>
      </c>
      <c r="F2096" s="16" t="s">
        <v>5934</v>
      </c>
      <c r="G2096" s="16" t="s">
        <v>5902</v>
      </c>
      <c r="H2096" s="16" t="s">
        <v>4</v>
      </c>
      <c r="I2096" s="15">
        <v>29841</v>
      </c>
      <c r="J2096" s="17">
        <v>162000</v>
      </c>
      <c r="K2096" s="14"/>
      <c r="L2096" s="18">
        <v>43282</v>
      </c>
      <c r="M2096" s="14">
        <v>20180701</v>
      </c>
      <c r="N2096" s="14"/>
    </row>
    <row r="2097" spans="1:14" ht="30" customHeight="1" x14ac:dyDescent="0.25">
      <c r="A2097" s="14" t="s">
        <v>5935</v>
      </c>
      <c r="B2097" s="15">
        <v>86</v>
      </c>
      <c r="C2097" s="15"/>
      <c r="D2097" s="14"/>
      <c r="E2097" s="16" t="s">
        <v>5721</v>
      </c>
      <c r="F2097" s="16" t="s">
        <v>5936</v>
      </c>
      <c r="G2097" s="16" t="s">
        <v>5937</v>
      </c>
      <c r="H2097" s="16" t="s">
        <v>5</v>
      </c>
      <c r="I2097" s="15">
        <v>555420</v>
      </c>
      <c r="J2097" s="17">
        <v>1197000</v>
      </c>
      <c r="K2097" s="14"/>
      <c r="L2097" s="18">
        <v>43282</v>
      </c>
      <c r="M2097" s="14">
        <v>20180701</v>
      </c>
      <c r="N2097" s="14"/>
    </row>
    <row r="2098" spans="1:14" ht="30" customHeight="1" x14ac:dyDescent="0.25">
      <c r="A2098" s="14" t="s">
        <v>5938</v>
      </c>
      <c r="B2098" s="15">
        <v>87</v>
      </c>
      <c r="C2098" s="15"/>
      <c r="D2098" s="14"/>
      <c r="E2098" s="16" t="s">
        <v>5721</v>
      </c>
      <c r="F2098" s="16" t="s">
        <v>5939</v>
      </c>
      <c r="G2098" s="16" t="s">
        <v>5940</v>
      </c>
      <c r="H2098" s="16" t="s">
        <v>5</v>
      </c>
      <c r="I2098" s="15">
        <v>510788</v>
      </c>
      <c r="J2098" s="17">
        <v>1063000</v>
      </c>
      <c r="K2098" s="14"/>
      <c r="L2098" s="18">
        <v>43282</v>
      </c>
      <c r="M2098" s="14">
        <v>20180701</v>
      </c>
      <c r="N2098" s="14"/>
    </row>
    <row r="2099" spans="1:14" ht="30" customHeight="1" x14ac:dyDescent="0.25">
      <c r="A2099" s="14" t="s">
        <v>5941</v>
      </c>
      <c r="B2099" s="15">
        <v>88</v>
      </c>
      <c r="C2099" s="15"/>
      <c r="D2099" s="14"/>
      <c r="E2099" s="16" t="s">
        <v>5721</v>
      </c>
      <c r="F2099" s="16" t="s">
        <v>5942</v>
      </c>
      <c r="G2099" s="16" t="s">
        <v>5943</v>
      </c>
      <c r="H2099" s="16" t="s">
        <v>5</v>
      </c>
      <c r="I2099" s="15">
        <v>744992</v>
      </c>
      <c r="J2099" s="17">
        <v>1500000</v>
      </c>
      <c r="K2099" s="14"/>
      <c r="L2099" s="18">
        <v>43282</v>
      </c>
      <c r="M2099" s="14">
        <v>20180701</v>
      </c>
      <c r="N2099" s="14"/>
    </row>
    <row r="2100" spans="1:14" ht="30" customHeight="1" x14ac:dyDescent="0.25">
      <c r="A2100" s="14" t="s">
        <v>5944</v>
      </c>
      <c r="B2100" s="15">
        <v>89</v>
      </c>
      <c r="C2100" s="15"/>
      <c r="D2100" s="14"/>
      <c r="E2100" s="16" t="s">
        <v>5721</v>
      </c>
      <c r="F2100" s="16" t="s">
        <v>5945</v>
      </c>
      <c r="G2100" s="16" t="s">
        <v>5946</v>
      </c>
      <c r="H2100" s="16" t="s">
        <v>5</v>
      </c>
      <c r="I2100" s="15">
        <v>1672732</v>
      </c>
      <c r="J2100" s="17">
        <v>3427000</v>
      </c>
      <c r="K2100" s="14"/>
      <c r="L2100" s="18">
        <v>43282</v>
      </c>
      <c r="M2100" s="14">
        <v>20180701</v>
      </c>
      <c r="N2100" s="14"/>
    </row>
    <row r="2101" spans="1:14" ht="30" customHeight="1" x14ac:dyDescent="0.25">
      <c r="A2101" s="14" t="s">
        <v>5947</v>
      </c>
      <c r="B2101" s="15">
        <v>90</v>
      </c>
      <c r="C2101" s="15"/>
      <c r="D2101" s="14"/>
      <c r="E2101" s="16" t="s">
        <v>5721</v>
      </c>
      <c r="F2101" s="16" t="s">
        <v>5948</v>
      </c>
      <c r="G2101" s="16" t="s">
        <v>5949</v>
      </c>
      <c r="H2101" s="16" t="s">
        <v>5</v>
      </c>
      <c r="I2101" s="15">
        <v>523870</v>
      </c>
      <c r="J2101" s="17">
        <v>1136000</v>
      </c>
      <c r="K2101" s="14"/>
      <c r="L2101" s="18">
        <v>43282</v>
      </c>
      <c r="M2101" s="14">
        <v>20180701</v>
      </c>
      <c r="N2101" s="14"/>
    </row>
    <row r="2102" spans="1:14" ht="30" customHeight="1" x14ac:dyDescent="0.25">
      <c r="A2102" s="14" t="s">
        <v>5950</v>
      </c>
      <c r="B2102" s="15">
        <v>91</v>
      </c>
      <c r="C2102" s="15"/>
      <c r="D2102" s="14"/>
      <c r="E2102" s="16" t="s">
        <v>5721</v>
      </c>
      <c r="F2102" s="16" t="s">
        <v>5951</v>
      </c>
      <c r="G2102" s="16" t="s">
        <v>5952</v>
      </c>
      <c r="H2102" s="16" t="s">
        <v>5</v>
      </c>
      <c r="I2102" s="15">
        <v>809070</v>
      </c>
      <c r="J2102" s="17">
        <v>1717000</v>
      </c>
      <c r="K2102" s="14"/>
      <c r="L2102" s="18">
        <v>43282</v>
      </c>
      <c r="M2102" s="14">
        <v>20180701</v>
      </c>
      <c r="N2102" s="14"/>
    </row>
    <row r="2103" spans="1:14" ht="30" customHeight="1" x14ac:dyDescent="0.25">
      <c r="A2103" s="14" t="s">
        <v>5953</v>
      </c>
      <c r="B2103" s="15">
        <v>92</v>
      </c>
      <c r="C2103" s="15"/>
      <c r="D2103" s="14"/>
      <c r="E2103" s="16" t="s">
        <v>5721</v>
      </c>
      <c r="F2103" s="16" t="s">
        <v>5954</v>
      </c>
      <c r="G2103" s="16" t="s">
        <v>5955</v>
      </c>
      <c r="H2103" s="16" t="s">
        <v>5</v>
      </c>
      <c r="I2103" s="15">
        <v>59829</v>
      </c>
      <c r="J2103" s="17">
        <v>558000</v>
      </c>
      <c r="K2103" s="14"/>
      <c r="L2103" s="18">
        <v>43282</v>
      </c>
      <c r="M2103" s="14">
        <v>20180701</v>
      </c>
      <c r="N2103" s="14"/>
    </row>
    <row r="2104" spans="1:14" ht="30" customHeight="1" x14ac:dyDescent="0.25">
      <c r="A2104" s="14" t="s">
        <v>5956</v>
      </c>
      <c r="B2104" s="15">
        <v>93</v>
      </c>
      <c r="C2104" s="15"/>
      <c r="D2104" s="14"/>
      <c r="E2104" s="16" t="s">
        <v>5721</v>
      </c>
      <c r="F2104" s="16" t="s">
        <v>5957</v>
      </c>
      <c r="G2104" s="16" t="s">
        <v>5958</v>
      </c>
      <c r="H2104" s="16" t="s">
        <v>4</v>
      </c>
      <c r="I2104" s="15">
        <v>182090</v>
      </c>
      <c r="J2104" s="17">
        <v>374000</v>
      </c>
      <c r="K2104" s="14"/>
      <c r="L2104" s="18">
        <v>43282</v>
      </c>
      <c r="M2104" s="14">
        <v>20180701</v>
      </c>
      <c r="N2104" s="14"/>
    </row>
    <row r="2105" spans="1:14" ht="30" customHeight="1" x14ac:dyDescent="0.25">
      <c r="A2105" s="14" t="s">
        <v>5959</v>
      </c>
      <c r="B2105" s="15">
        <v>94</v>
      </c>
      <c r="C2105" s="15"/>
      <c r="D2105" s="14"/>
      <c r="E2105" s="16" t="s">
        <v>5721</v>
      </c>
      <c r="F2105" s="16" t="s">
        <v>5960</v>
      </c>
      <c r="G2105" s="16" t="s">
        <v>5961</v>
      </c>
      <c r="H2105" s="16" t="s">
        <v>5</v>
      </c>
      <c r="I2105" s="15">
        <v>343164</v>
      </c>
      <c r="J2105" s="17">
        <v>751000</v>
      </c>
      <c r="K2105" s="14"/>
      <c r="L2105" s="18">
        <v>43282</v>
      </c>
      <c r="M2105" s="14">
        <v>20180701</v>
      </c>
      <c r="N2105" s="14"/>
    </row>
    <row r="2106" spans="1:14" ht="30" customHeight="1" x14ac:dyDescent="0.25">
      <c r="A2106" s="14" t="s">
        <v>5962</v>
      </c>
      <c r="B2106" s="15">
        <v>95</v>
      </c>
      <c r="C2106" s="15"/>
      <c r="D2106" s="14"/>
      <c r="E2106" s="16" t="s">
        <v>5721</v>
      </c>
      <c r="F2106" s="16" t="s">
        <v>5963</v>
      </c>
      <c r="G2106" s="16" t="s">
        <v>5964</v>
      </c>
      <c r="H2106" s="16" t="s">
        <v>5</v>
      </c>
      <c r="I2106" s="15">
        <v>501945</v>
      </c>
      <c r="J2106" s="17">
        <v>1143000</v>
      </c>
      <c r="K2106" s="14"/>
      <c r="L2106" s="18">
        <v>43282</v>
      </c>
      <c r="M2106" s="14">
        <v>20180701</v>
      </c>
      <c r="N2106" s="14"/>
    </row>
    <row r="2107" spans="1:14" ht="30" customHeight="1" x14ac:dyDescent="0.25">
      <c r="A2107" s="14" t="s">
        <v>5965</v>
      </c>
      <c r="B2107" s="15">
        <v>96</v>
      </c>
      <c r="C2107" s="15"/>
      <c r="D2107" s="14"/>
      <c r="E2107" s="16" t="s">
        <v>5721</v>
      </c>
      <c r="F2107" s="16" t="s">
        <v>5966</v>
      </c>
      <c r="G2107" s="16" t="s">
        <v>5967</v>
      </c>
      <c r="H2107" s="16" t="s">
        <v>5</v>
      </c>
      <c r="I2107" s="15">
        <v>872261</v>
      </c>
      <c r="J2107" s="17">
        <v>1755000</v>
      </c>
      <c r="K2107" s="14"/>
      <c r="L2107" s="18">
        <v>43282</v>
      </c>
      <c r="M2107" s="14">
        <v>20180701</v>
      </c>
      <c r="N2107" s="14"/>
    </row>
    <row r="2108" spans="1:14" ht="30" customHeight="1" x14ac:dyDescent="0.25">
      <c r="A2108" s="14" t="s">
        <v>5968</v>
      </c>
      <c r="B2108" s="15">
        <v>97</v>
      </c>
      <c r="C2108" s="15"/>
      <c r="D2108" s="14"/>
      <c r="E2108" s="16" t="s">
        <v>5721</v>
      </c>
      <c r="F2108" s="16" t="s">
        <v>5969</v>
      </c>
      <c r="G2108" s="16" t="s">
        <v>5970</v>
      </c>
      <c r="H2108" s="16" t="s">
        <v>5</v>
      </c>
      <c r="I2108" s="15">
        <v>2151600</v>
      </c>
      <c r="J2108" s="17">
        <v>4313000</v>
      </c>
      <c r="K2108" s="14"/>
      <c r="L2108" s="18">
        <v>43282</v>
      </c>
      <c r="M2108" s="14">
        <v>20180701</v>
      </c>
      <c r="N2108" s="14"/>
    </row>
    <row r="2109" spans="1:14" ht="30" customHeight="1" x14ac:dyDescent="0.25">
      <c r="A2109" s="14" t="s">
        <v>5971</v>
      </c>
      <c r="B2109" s="15">
        <v>98</v>
      </c>
      <c r="C2109" s="15"/>
      <c r="D2109" s="14"/>
      <c r="E2109" s="16" t="s">
        <v>5721</v>
      </c>
      <c r="F2109" s="16" t="s">
        <v>5972</v>
      </c>
      <c r="G2109" s="16" t="s">
        <v>5973</v>
      </c>
      <c r="H2109" s="16" t="s">
        <v>5</v>
      </c>
      <c r="I2109" s="15">
        <v>2314741</v>
      </c>
      <c r="J2109" s="17">
        <v>4639000</v>
      </c>
      <c r="K2109" s="14"/>
      <c r="L2109" s="18">
        <v>43282</v>
      </c>
      <c r="M2109" s="14">
        <v>20180701</v>
      </c>
      <c r="N2109" s="14"/>
    </row>
    <row r="2110" spans="1:14" ht="30" customHeight="1" x14ac:dyDescent="0.25">
      <c r="A2110" s="14" t="s">
        <v>5974</v>
      </c>
      <c r="B2110" s="15">
        <v>99</v>
      </c>
      <c r="C2110" s="15"/>
      <c r="D2110" s="14"/>
      <c r="E2110" s="16" t="s">
        <v>5721</v>
      </c>
      <c r="F2110" s="16" t="s">
        <v>5975</v>
      </c>
      <c r="G2110" s="16" t="s">
        <v>5976</v>
      </c>
      <c r="H2110" s="16" t="s">
        <v>5</v>
      </c>
      <c r="I2110" s="15">
        <v>2207339</v>
      </c>
      <c r="J2110" s="17">
        <v>4425000</v>
      </c>
      <c r="K2110" s="14"/>
      <c r="L2110" s="18">
        <v>43282</v>
      </c>
      <c r="M2110" s="14">
        <v>20180701</v>
      </c>
      <c r="N2110" s="14"/>
    </row>
    <row r="2111" spans="1:14" ht="30" customHeight="1" x14ac:dyDescent="0.25">
      <c r="A2111" s="14" t="s">
        <v>5977</v>
      </c>
      <c r="B2111" s="15">
        <v>100</v>
      </c>
      <c r="C2111" s="15"/>
      <c r="D2111" s="14"/>
      <c r="E2111" s="16" t="s">
        <v>5721</v>
      </c>
      <c r="F2111" s="16" t="s">
        <v>5978</v>
      </c>
      <c r="G2111" s="16" t="s">
        <v>5979</v>
      </c>
      <c r="H2111" s="16" t="s">
        <v>4</v>
      </c>
      <c r="I2111" s="15">
        <v>402255</v>
      </c>
      <c r="J2111" s="17">
        <v>943000</v>
      </c>
      <c r="K2111" s="14"/>
      <c r="L2111" s="18">
        <v>43282</v>
      </c>
      <c r="M2111" s="14">
        <v>20180701</v>
      </c>
      <c r="N2111" s="14"/>
    </row>
    <row r="2112" spans="1:14" ht="30" customHeight="1" x14ac:dyDescent="0.25">
      <c r="A2112" s="14" t="s">
        <v>5980</v>
      </c>
      <c r="B2112" s="15">
        <v>152</v>
      </c>
      <c r="C2112" s="15"/>
      <c r="D2112" s="14"/>
      <c r="E2112" s="16" t="s">
        <v>5981</v>
      </c>
      <c r="F2112" s="16" t="s">
        <v>5982</v>
      </c>
      <c r="G2112" s="16" t="s">
        <v>5705</v>
      </c>
      <c r="H2112" s="16" t="s">
        <v>12</v>
      </c>
      <c r="I2112" s="15">
        <v>7443357</v>
      </c>
      <c r="J2112" s="17">
        <v>4242000</v>
      </c>
      <c r="K2112" s="14"/>
      <c r="L2112" s="18">
        <v>43282</v>
      </c>
      <c r="M2112" s="14">
        <v>20180701</v>
      </c>
      <c r="N2112" s="15">
        <v>1</v>
      </c>
    </row>
    <row r="2113" spans="1:14" ht="30" customHeight="1" x14ac:dyDescent="0.25">
      <c r="A2113" s="14" t="s">
        <v>5983</v>
      </c>
      <c r="B2113" s="15">
        <v>502</v>
      </c>
      <c r="C2113" s="14"/>
      <c r="D2113" s="18"/>
      <c r="E2113" s="16" t="s">
        <v>5984</v>
      </c>
      <c r="F2113" s="16" t="s">
        <v>5985</v>
      </c>
      <c r="G2113" s="16" t="s">
        <v>5986</v>
      </c>
      <c r="H2113" s="16" t="s">
        <v>5</v>
      </c>
      <c r="I2113" s="15">
        <v>847571</v>
      </c>
      <c r="J2113" s="17">
        <v>255000</v>
      </c>
      <c r="K2113" s="14"/>
      <c r="L2113" s="18">
        <v>43282</v>
      </c>
      <c r="M2113" s="14">
        <v>20180701</v>
      </c>
      <c r="N2113" s="14"/>
    </row>
    <row r="2114" spans="1:14" ht="30" customHeight="1" x14ac:dyDescent="0.25">
      <c r="A2114" s="14" t="s">
        <v>5987</v>
      </c>
      <c r="B2114" s="15">
        <v>506</v>
      </c>
      <c r="C2114" s="14"/>
      <c r="D2114" s="18"/>
      <c r="E2114" s="16" t="s">
        <v>5984</v>
      </c>
      <c r="F2114" s="16" t="s">
        <v>5988</v>
      </c>
      <c r="G2114" s="16" t="s">
        <v>5986</v>
      </c>
      <c r="H2114" s="16" t="s">
        <v>5</v>
      </c>
      <c r="I2114" s="15">
        <v>5655726</v>
      </c>
      <c r="J2114" s="17">
        <v>1414000</v>
      </c>
      <c r="K2114" s="14"/>
      <c r="L2114" s="18">
        <v>43282</v>
      </c>
      <c r="M2114" s="14">
        <v>20180701</v>
      </c>
      <c r="N2114" s="14"/>
    </row>
    <row r="2115" spans="1:14" ht="30" customHeight="1" x14ac:dyDescent="0.25">
      <c r="A2115" s="14" t="s">
        <v>5989</v>
      </c>
      <c r="B2115" s="15">
        <v>525</v>
      </c>
      <c r="C2115" s="15">
        <v>2</v>
      </c>
      <c r="D2115" s="14"/>
      <c r="E2115" s="16" t="s">
        <v>5981</v>
      </c>
      <c r="F2115" s="16" t="s">
        <v>5990</v>
      </c>
      <c r="G2115" s="16" t="s">
        <v>5991</v>
      </c>
      <c r="H2115" s="16" t="s">
        <v>14</v>
      </c>
      <c r="I2115" s="15">
        <v>7431</v>
      </c>
      <c r="J2115" s="17">
        <v>2065000</v>
      </c>
      <c r="K2115" s="14"/>
      <c r="L2115" s="18">
        <v>43472</v>
      </c>
      <c r="M2115" s="14">
        <v>20180701</v>
      </c>
      <c r="N2115" s="15">
        <v>2</v>
      </c>
    </row>
    <row r="2116" spans="1:14" ht="30" customHeight="1" x14ac:dyDescent="0.25">
      <c r="A2116" s="14" t="s">
        <v>5992</v>
      </c>
      <c r="B2116" s="15">
        <v>18117</v>
      </c>
      <c r="C2116" s="15"/>
      <c r="D2116" s="14"/>
      <c r="E2116" s="16" t="s">
        <v>5984</v>
      </c>
      <c r="F2116" s="16" t="s">
        <v>5993</v>
      </c>
      <c r="G2116" s="16" t="s">
        <v>5994</v>
      </c>
      <c r="H2116" s="16" t="s">
        <v>5</v>
      </c>
      <c r="I2116" s="15">
        <v>10811304</v>
      </c>
      <c r="J2116" s="17">
        <v>3467000</v>
      </c>
      <c r="K2116" s="14"/>
      <c r="L2116" s="18">
        <v>43282</v>
      </c>
      <c r="M2116" s="14">
        <v>20180701</v>
      </c>
      <c r="N2116" s="14"/>
    </row>
    <row r="2117" spans="1:14" ht="30" customHeight="1" x14ac:dyDescent="0.25">
      <c r="A2117" s="14" t="s">
        <v>5995</v>
      </c>
      <c r="B2117" s="15">
        <v>18117</v>
      </c>
      <c r="C2117" s="15">
        <v>1</v>
      </c>
      <c r="D2117" s="14"/>
      <c r="E2117" s="16" t="s">
        <v>5984</v>
      </c>
      <c r="F2117" s="16" t="s">
        <v>5993</v>
      </c>
      <c r="G2117" s="16" t="s">
        <v>5994</v>
      </c>
      <c r="H2117" s="16" t="s">
        <v>5</v>
      </c>
      <c r="I2117" s="15">
        <v>1290365</v>
      </c>
      <c r="J2117" s="17">
        <v>200000</v>
      </c>
      <c r="K2117" s="14"/>
      <c r="L2117" s="18">
        <v>43282</v>
      </c>
      <c r="M2117" s="14">
        <v>20180701</v>
      </c>
      <c r="N2117" s="14"/>
    </row>
    <row r="2118" spans="1:14" ht="30" customHeight="1" x14ac:dyDescent="0.25">
      <c r="A2118" s="14" t="s">
        <v>5996</v>
      </c>
      <c r="B2118" s="15">
        <v>18118</v>
      </c>
      <c r="C2118" s="15"/>
      <c r="D2118" s="14"/>
      <c r="E2118" s="16" t="s">
        <v>5984</v>
      </c>
      <c r="F2118" s="16" t="s">
        <v>5997</v>
      </c>
      <c r="G2118" s="16" t="s">
        <v>5998</v>
      </c>
      <c r="H2118" s="16" t="s">
        <v>5</v>
      </c>
      <c r="I2118" s="15">
        <v>7557096</v>
      </c>
      <c r="J2118" s="17">
        <v>1772000</v>
      </c>
      <c r="K2118" s="14"/>
      <c r="L2118" s="18">
        <v>43282</v>
      </c>
      <c r="M2118" s="14">
        <v>20180701</v>
      </c>
      <c r="N2118" s="14"/>
    </row>
    <row r="2119" spans="1:14" ht="30" customHeight="1" x14ac:dyDescent="0.25">
      <c r="A2119" s="14" t="s">
        <v>5999</v>
      </c>
      <c r="B2119" s="15">
        <v>18119</v>
      </c>
      <c r="C2119" s="15"/>
      <c r="D2119" s="14"/>
      <c r="E2119" s="16" t="s">
        <v>5984</v>
      </c>
      <c r="F2119" s="16" t="s">
        <v>6000</v>
      </c>
      <c r="G2119" s="16" t="s">
        <v>6001</v>
      </c>
      <c r="H2119" s="16" t="s">
        <v>5</v>
      </c>
      <c r="I2119" s="15">
        <v>14054991</v>
      </c>
      <c r="J2119" s="17">
        <v>4002000</v>
      </c>
      <c r="K2119" s="14"/>
      <c r="L2119" s="18">
        <v>43282</v>
      </c>
      <c r="M2119" s="14">
        <v>20180701</v>
      </c>
      <c r="N2119" s="14"/>
    </row>
    <row r="2120" spans="1:14" ht="30" customHeight="1" x14ac:dyDescent="0.25">
      <c r="A2120" s="14" t="s">
        <v>6002</v>
      </c>
      <c r="B2120" s="15">
        <v>18120</v>
      </c>
      <c r="C2120" s="15"/>
      <c r="D2120" s="14"/>
      <c r="E2120" s="16" t="s">
        <v>5984</v>
      </c>
      <c r="F2120" s="16" t="s">
        <v>6003</v>
      </c>
      <c r="G2120" s="16" t="s">
        <v>6001</v>
      </c>
      <c r="H2120" s="16" t="s">
        <v>5</v>
      </c>
      <c r="I2120" s="15">
        <v>11542812</v>
      </c>
      <c r="J2120" s="17">
        <v>3271000</v>
      </c>
      <c r="K2120" s="14"/>
      <c r="L2120" s="18">
        <v>43282</v>
      </c>
      <c r="M2120" s="14">
        <v>20180701</v>
      </c>
      <c r="N2120" s="14"/>
    </row>
    <row r="2121" spans="1:14" ht="30" customHeight="1" x14ac:dyDescent="0.25">
      <c r="A2121" s="14" t="s">
        <v>6004</v>
      </c>
      <c r="B2121" s="15">
        <v>18121</v>
      </c>
      <c r="C2121" s="15"/>
      <c r="D2121" s="14"/>
      <c r="E2121" s="16" t="s">
        <v>5984</v>
      </c>
      <c r="F2121" s="16" t="s">
        <v>6005</v>
      </c>
      <c r="G2121" s="16" t="s">
        <v>6001</v>
      </c>
      <c r="H2121" s="16" t="s">
        <v>5</v>
      </c>
      <c r="I2121" s="15">
        <v>4106799</v>
      </c>
      <c r="J2121" s="17">
        <v>1204000</v>
      </c>
      <c r="K2121" s="14"/>
      <c r="L2121" s="18">
        <v>43282</v>
      </c>
      <c r="M2121" s="14">
        <v>20180701</v>
      </c>
      <c r="N2121" s="14"/>
    </row>
    <row r="2122" spans="1:14" ht="30" customHeight="1" x14ac:dyDescent="0.25">
      <c r="A2122" s="14" t="s">
        <v>6006</v>
      </c>
      <c r="B2122" s="15">
        <v>18121</v>
      </c>
      <c r="C2122" s="15">
        <v>1</v>
      </c>
      <c r="D2122" s="14"/>
      <c r="E2122" s="16" t="s">
        <v>5984</v>
      </c>
      <c r="F2122" s="16" t="s">
        <v>6005</v>
      </c>
      <c r="G2122" s="16" t="s">
        <v>5994</v>
      </c>
      <c r="H2122" s="16" t="s">
        <v>5</v>
      </c>
      <c r="I2122" s="15">
        <v>4638834</v>
      </c>
      <c r="J2122" s="17">
        <v>1385000</v>
      </c>
      <c r="K2122" s="14"/>
      <c r="L2122" s="18">
        <v>43282</v>
      </c>
      <c r="M2122" s="14">
        <v>20180701</v>
      </c>
      <c r="N2122" s="14"/>
    </row>
    <row r="2123" spans="1:14" ht="30" customHeight="1" x14ac:dyDescent="0.25">
      <c r="A2123" s="14" t="s">
        <v>6007</v>
      </c>
      <c r="B2123" s="15">
        <v>18121</v>
      </c>
      <c r="C2123" s="15">
        <v>2</v>
      </c>
      <c r="D2123" s="14"/>
      <c r="E2123" s="16" t="s">
        <v>5984</v>
      </c>
      <c r="F2123" s="16" t="s">
        <v>6005</v>
      </c>
      <c r="G2123" s="16" t="s">
        <v>6001</v>
      </c>
      <c r="H2123" s="16" t="s">
        <v>5</v>
      </c>
      <c r="I2123" s="15">
        <v>4860647</v>
      </c>
      <c r="J2123" s="17">
        <v>1449000</v>
      </c>
      <c r="K2123" s="14"/>
      <c r="L2123" s="18">
        <v>43282</v>
      </c>
      <c r="M2123" s="14">
        <v>20180701</v>
      </c>
      <c r="N2123" s="14"/>
    </row>
    <row r="2124" spans="1:14" ht="30" customHeight="1" x14ac:dyDescent="0.25">
      <c r="A2124" s="14" t="s">
        <v>6008</v>
      </c>
      <c r="B2124" s="15">
        <v>18122</v>
      </c>
      <c r="C2124" s="15"/>
      <c r="D2124" s="14"/>
      <c r="E2124" s="16" t="s">
        <v>5984</v>
      </c>
      <c r="F2124" s="16" t="s">
        <v>6009</v>
      </c>
      <c r="G2124" s="16" t="s">
        <v>6001</v>
      </c>
      <c r="H2124" s="16" t="s">
        <v>5</v>
      </c>
      <c r="I2124" s="15">
        <v>11109149</v>
      </c>
      <c r="J2124" s="17">
        <v>3179000</v>
      </c>
      <c r="K2124" s="14"/>
      <c r="L2124" s="18">
        <v>43282</v>
      </c>
      <c r="M2124" s="14">
        <v>20180701</v>
      </c>
      <c r="N2124" s="14"/>
    </row>
    <row r="2125" spans="1:14" ht="30" customHeight="1" x14ac:dyDescent="0.25">
      <c r="A2125" s="14" t="s">
        <v>6010</v>
      </c>
      <c r="B2125" s="15">
        <v>18126</v>
      </c>
      <c r="C2125" s="15"/>
      <c r="D2125" s="14"/>
      <c r="E2125" s="16" t="s">
        <v>5984</v>
      </c>
      <c r="F2125" s="16" t="s">
        <v>6011</v>
      </c>
      <c r="G2125" s="16" t="s">
        <v>6001</v>
      </c>
      <c r="H2125" s="16" t="s">
        <v>5</v>
      </c>
      <c r="I2125" s="15">
        <v>9755899</v>
      </c>
      <c r="J2125" s="17">
        <v>2793000</v>
      </c>
      <c r="K2125" s="14"/>
      <c r="L2125" s="18">
        <v>43282</v>
      </c>
      <c r="M2125" s="14">
        <v>20180701</v>
      </c>
      <c r="N2125" s="14"/>
    </row>
    <row r="2126" spans="1:14" ht="30" customHeight="1" x14ac:dyDescent="0.25">
      <c r="A2126" s="14" t="s">
        <v>6012</v>
      </c>
      <c r="B2126" s="15">
        <v>18127</v>
      </c>
      <c r="C2126" s="15"/>
      <c r="D2126" s="14"/>
      <c r="E2126" s="16" t="s">
        <v>5984</v>
      </c>
      <c r="F2126" s="16" t="s">
        <v>6013</v>
      </c>
      <c r="G2126" s="16" t="s">
        <v>6001</v>
      </c>
      <c r="H2126" s="16" t="s">
        <v>5</v>
      </c>
      <c r="I2126" s="15">
        <v>10768590</v>
      </c>
      <c r="J2126" s="17">
        <v>3116000</v>
      </c>
      <c r="K2126" s="14"/>
      <c r="L2126" s="18">
        <v>43282</v>
      </c>
      <c r="M2126" s="14">
        <v>20180701</v>
      </c>
      <c r="N2126" s="14"/>
    </row>
    <row r="2127" spans="1:14" ht="30" customHeight="1" x14ac:dyDescent="0.25">
      <c r="A2127" s="14" t="s">
        <v>6014</v>
      </c>
      <c r="B2127" s="15">
        <v>18127</v>
      </c>
      <c r="C2127" s="15">
        <v>1</v>
      </c>
      <c r="D2127" s="14"/>
      <c r="E2127" s="16" t="s">
        <v>5984</v>
      </c>
      <c r="F2127" s="16" t="s">
        <v>6013</v>
      </c>
      <c r="G2127" s="16" t="s">
        <v>6015</v>
      </c>
      <c r="H2127" s="16" t="s">
        <v>9</v>
      </c>
      <c r="I2127" s="15">
        <v>139800</v>
      </c>
      <c r="J2127" s="17">
        <v>961000</v>
      </c>
      <c r="K2127" s="14"/>
      <c r="L2127" s="18">
        <v>43647</v>
      </c>
      <c r="M2127" s="14">
        <v>20180701</v>
      </c>
      <c r="N2127" s="15">
        <v>2</v>
      </c>
    </row>
    <row r="2128" spans="1:14" ht="30" customHeight="1" x14ac:dyDescent="0.25">
      <c r="A2128" s="14" t="s">
        <v>6016</v>
      </c>
      <c r="B2128" s="15">
        <v>18127</v>
      </c>
      <c r="C2128" s="15">
        <v>2</v>
      </c>
      <c r="D2128" s="14"/>
      <c r="E2128" s="16" t="s">
        <v>5984</v>
      </c>
      <c r="F2128" s="16" t="s">
        <v>6013</v>
      </c>
      <c r="G2128" s="16" t="s">
        <v>6017</v>
      </c>
      <c r="H2128" s="16" t="s">
        <v>4</v>
      </c>
      <c r="I2128" s="15">
        <v>4853</v>
      </c>
      <c r="J2128" s="17">
        <v>93000</v>
      </c>
      <c r="K2128" s="14"/>
      <c r="L2128" s="18">
        <v>43282</v>
      </c>
      <c r="M2128" s="14">
        <v>20180701</v>
      </c>
      <c r="N2128" s="14"/>
    </row>
    <row r="2129" spans="1:14" ht="30" customHeight="1" x14ac:dyDescent="0.25">
      <c r="A2129" s="14" t="s">
        <v>6018</v>
      </c>
      <c r="B2129" s="15">
        <v>18127</v>
      </c>
      <c r="C2129" s="15">
        <v>4</v>
      </c>
      <c r="D2129" s="14"/>
      <c r="E2129" s="16" t="s">
        <v>5984</v>
      </c>
      <c r="F2129" s="16" t="s">
        <v>6013</v>
      </c>
      <c r="G2129" s="16" t="s">
        <v>6019</v>
      </c>
      <c r="H2129" s="16" t="s">
        <v>5</v>
      </c>
      <c r="I2129" s="15">
        <v>195644</v>
      </c>
      <c r="J2129" s="17">
        <v>1332000</v>
      </c>
      <c r="K2129" s="14"/>
      <c r="L2129" s="18">
        <v>43282</v>
      </c>
      <c r="M2129" s="14">
        <v>20180701</v>
      </c>
      <c r="N2129" s="14"/>
    </row>
    <row r="2130" spans="1:14" ht="30" customHeight="1" x14ac:dyDescent="0.25">
      <c r="A2130" s="14" t="s">
        <v>6020</v>
      </c>
      <c r="B2130" s="15">
        <v>18127</v>
      </c>
      <c r="C2130" s="15">
        <v>5</v>
      </c>
      <c r="D2130" s="14"/>
      <c r="E2130" s="16" t="s">
        <v>5984</v>
      </c>
      <c r="F2130" s="16" t="s">
        <v>6013</v>
      </c>
      <c r="G2130" s="16" t="s">
        <v>6001</v>
      </c>
      <c r="H2130" s="16" t="s">
        <v>4</v>
      </c>
      <c r="I2130" s="15">
        <v>2296</v>
      </c>
      <c r="J2130" s="17">
        <v>1243000</v>
      </c>
      <c r="K2130" s="14"/>
      <c r="L2130" s="18">
        <v>43282</v>
      </c>
      <c r="M2130" s="14">
        <v>20180701</v>
      </c>
      <c r="N2130" s="14"/>
    </row>
    <row r="2131" spans="1:14" ht="30" customHeight="1" x14ac:dyDescent="0.25">
      <c r="A2131" s="14" t="s">
        <v>6021</v>
      </c>
      <c r="B2131" s="15">
        <v>18127</v>
      </c>
      <c r="C2131" s="15">
        <v>6</v>
      </c>
      <c r="D2131" s="14"/>
      <c r="E2131" s="16" t="s">
        <v>5984</v>
      </c>
      <c r="F2131" s="16" t="s">
        <v>6022</v>
      </c>
      <c r="G2131" s="16" t="s">
        <v>6023</v>
      </c>
      <c r="H2131" s="16" t="s">
        <v>4</v>
      </c>
      <c r="I2131" s="15">
        <v>641102</v>
      </c>
      <c r="J2131" s="17">
        <v>92000</v>
      </c>
      <c r="K2131" s="14"/>
      <c r="L2131" s="18">
        <v>43282</v>
      </c>
      <c r="M2131" s="14">
        <v>20180701</v>
      </c>
      <c r="N2131" s="14"/>
    </row>
    <row r="2132" spans="1:14" ht="30" customHeight="1" x14ac:dyDescent="0.25">
      <c r="A2132" s="14" t="s">
        <v>6024</v>
      </c>
      <c r="B2132" s="15">
        <v>18127</v>
      </c>
      <c r="C2132" s="15">
        <v>7</v>
      </c>
      <c r="D2132" s="14"/>
      <c r="E2132" s="16" t="s">
        <v>5984</v>
      </c>
      <c r="F2132" s="16" t="s">
        <v>6013</v>
      </c>
      <c r="G2132" s="16" t="s">
        <v>6025</v>
      </c>
      <c r="H2132" s="16" t="s">
        <v>5</v>
      </c>
      <c r="I2132" s="15">
        <v>3104452</v>
      </c>
      <c r="J2132" s="17">
        <v>1297000</v>
      </c>
      <c r="K2132" s="14"/>
      <c r="L2132" s="18">
        <v>43282</v>
      </c>
      <c r="M2132" s="14">
        <v>20180701</v>
      </c>
      <c r="N2132" s="14"/>
    </row>
    <row r="2133" spans="1:14" ht="30" customHeight="1" x14ac:dyDescent="0.25">
      <c r="A2133" s="14" t="s">
        <v>6026</v>
      </c>
      <c r="B2133" s="15">
        <v>18127</v>
      </c>
      <c r="C2133" s="15">
        <v>8</v>
      </c>
      <c r="D2133" s="14"/>
      <c r="E2133" s="16" t="s">
        <v>5984</v>
      </c>
      <c r="F2133" s="16" t="s">
        <v>6013</v>
      </c>
      <c r="G2133" s="16" t="s">
        <v>6027</v>
      </c>
      <c r="H2133" s="16" t="s">
        <v>4</v>
      </c>
      <c r="I2133" s="15">
        <v>77465</v>
      </c>
      <c r="J2133" s="17">
        <v>270000</v>
      </c>
      <c r="K2133" s="14"/>
      <c r="L2133" s="18">
        <v>43282</v>
      </c>
      <c r="M2133" s="14">
        <v>20180701</v>
      </c>
      <c r="N2133" s="14"/>
    </row>
    <row r="2134" spans="1:14" ht="30" customHeight="1" x14ac:dyDescent="0.25">
      <c r="A2134" s="14" t="s">
        <v>6028</v>
      </c>
      <c r="B2134" s="15">
        <v>18127</v>
      </c>
      <c r="C2134" s="15">
        <v>9</v>
      </c>
      <c r="D2134" s="14"/>
      <c r="E2134" s="16" t="s">
        <v>5984</v>
      </c>
      <c r="F2134" s="16" t="s">
        <v>6013</v>
      </c>
      <c r="G2134" s="16" t="s">
        <v>6029</v>
      </c>
      <c r="H2134" s="16" t="s">
        <v>4</v>
      </c>
      <c r="I2134" s="15">
        <v>87135</v>
      </c>
      <c r="J2134" s="17">
        <v>275000</v>
      </c>
      <c r="K2134" s="14"/>
      <c r="L2134" s="18">
        <v>43282</v>
      </c>
      <c r="M2134" s="14">
        <v>20180701</v>
      </c>
      <c r="N2134" s="14"/>
    </row>
    <row r="2135" spans="1:14" ht="30" customHeight="1" x14ac:dyDescent="0.25">
      <c r="A2135" s="14" t="s">
        <v>6030</v>
      </c>
      <c r="B2135" s="15">
        <v>18129</v>
      </c>
      <c r="C2135" s="15"/>
      <c r="D2135" s="14"/>
      <c r="E2135" s="16" t="s">
        <v>5984</v>
      </c>
      <c r="F2135" s="16" t="s">
        <v>6031</v>
      </c>
      <c r="G2135" s="16" t="s">
        <v>6001</v>
      </c>
      <c r="H2135" s="16" t="s">
        <v>5</v>
      </c>
      <c r="I2135" s="15">
        <v>12847980</v>
      </c>
      <c r="J2135" s="17">
        <v>5861000</v>
      </c>
      <c r="K2135" s="14"/>
      <c r="L2135" s="18">
        <v>43282</v>
      </c>
      <c r="M2135" s="14">
        <v>20180701</v>
      </c>
      <c r="N2135" s="14"/>
    </row>
    <row r="2136" spans="1:14" ht="30" customHeight="1" x14ac:dyDescent="0.25">
      <c r="A2136" s="14" t="s">
        <v>6032</v>
      </c>
      <c r="B2136" s="15">
        <v>18130</v>
      </c>
      <c r="C2136" s="15"/>
      <c r="D2136" s="14"/>
      <c r="E2136" s="16" t="s">
        <v>5984</v>
      </c>
      <c r="F2136" s="16" t="s">
        <v>6033</v>
      </c>
      <c r="G2136" s="16" t="s">
        <v>6034</v>
      </c>
      <c r="H2136" s="16" t="s">
        <v>5</v>
      </c>
      <c r="I2136" s="15">
        <v>3435807</v>
      </c>
      <c r="J2136" s="17">
        <v>940000</v>
      </c>
      <c r="K2136" s="14"/>
      <c r="L2136" s="18">
        <v>43282</v>
      </c>
      <c r="M2136" s="14">
        <v>20180701</v>
      </c>
      <c r="N2136" s="14"/>
    </row>
    <row r="2137" spans="1:14" ht="30" customHeight="1" x14ac:dyDescent="0.25">
      <c r="A2137" s="14" t="s">
        <v>6035</v>
      </c>
      <c r="B2137" s="15">
        <v>18130</v>
      </c>
      <c r="C2137" s="15">
        <v>1</v>
      </c>
      <c r="D2137" s="14"/>
      <c r="E2137" s="16" t="s">
        <v>5984</v>
      </c>
      <c r="F2137" s="16" t="s">
        <v>6033</v>
      </c>
      <c r="G2137" s="16" t="s">
        <v>6036</v>
      </c>
      <c r="H2137" s="16" t="s">
        <v>5</v>
      </c>
      <c r="I2137" s="15">
        <v>465953</v>
      </c>
      <c r="J2137" s="17">
        <v>571000</v>
      </c>
      <c r="K2137" s="14"/>
      <c r="L2137" s="18">
        <v>43282</v>
      </c>
      <c r="M2137" s="14">
        <v>20180701</v>
      </c>
      <c r="N2137" s="14"/>
    </row>
    <row r="2138" spans="1:14" ht="30" customHeight="1" x14ac:dyDescent="0.25">
      <c r="A2138" s="14" t="s">
        <v>6037</v>
      </c>
      <c r="B2138" s="15">
        <v>18130</v>
      </c>
      <c r="C2138" s="15">
        <v>2</v>
      </c>
      <c r="D2138" s="14"/>
      <c r="E2138" s="16" t="s">
        <v>5984</v>
      </c>
      <c r="F2138" s="16" t="s">
        <v>6033</v>
      </c>
      <c r="G2138" s="16" t="s">
        <v>6038</v>
      </c>
      <c r="H2138" s="16" t="s">
        <v>5</v>
      </c>
      <c r="I2138" s="15">
        <v>438544</v>
      </c>
      <c r="J2138" s="17">
        <v>580000</v>
      </c>
      <c r="K2138" s="14"/>
      <c r="L2138" s="18">
        <v>43282</v>
      </c>
      <c r="M2138" s="14">
        <v>20180701</v>
      </c>
      <c r="N2138" s="14"/>
    </row>
    <row r="2139" spans="1:14" ht="30" customHeight="1" x14ac:dyDescent="0.25">
      <c r="A2139" s="14" t="s">
        <v>6039</v>
      </c>
      <c r="B2139" s="15">
        <v>18130</v>
      </c>
      <c r="C2139" s="15">
        <v>3</v>
      </c>
      <c r="D2139" s="14"/>
      <c r="E2139" s="16" t="s">
        <v>5984</v>
      </c>
      <c r="F2139" s="16" t="s">
        <v>6033</v>
      </c>
      <c r="G2139" s="16" t="s">
        <v>6040</v>
      </c>
      <c r="H2139" s="16" t="s">
        <v>4</v>
      </c>
      <c r="I2139" s="15">
        <v>216446</v>
      </c>
      <c r="J2139" s="17">
        <v>409000</v>
      </c>
      <c r="K2139" s="14"/>
      <c r="L2139" s="18">
        <v>43282</v>
      </c>
      <c r="M2139" s="14">
        <v>20180701</v>
      </c>
      <c r="N2139" s="14"/>
    </row>
    <row r="2140" spans="1:14" ht="30" customHeight="1" x14ac:dyDescent="0.25">
      <c r="A2140" s="14" t="s">
        <v>6041</v>
      </c>
      <c r="B2140" s="15">
        <v>18131</v>
      </c>
      <c r="C2140" s="15"/>
      <c r="D2140" s="14"/>
      <c r="E2140" s="16" t="s">
        <v>5984</v>
      </c>
      <c r="F2140" s="16" t="s">
        <v>6042</v>
      </c>
      <c r="G2140" s="16" t="s">
        <v>6043</v>
      </c>
      <c r="H2140" s="16" t="s">
        <v>5</v>
      </c>
      <c r="I2140" s="15">
        <v>2004785</v>
      </c>
      <c r="J2140" s="17">
        <v>641000</v>
      </c>
      <c r="K2140" s="14"/>
      <c r="L2140" s="18">
        <v>43282</v>
      </c>
      <c r="M2140" s="14">
        <v>20180701</v>
      </c>
      <c r="N2140" s="14"/>
    </row>
    <row r="2141" spans="1:14" ht="30" customHeight="1" x14ac:dyDescent="0.25">
      <c r="A2141" s="14" t="s">
        <v>6044</v>
      </c>
      <c r="B2141" s="15">
        <v>18132</v>
      </c>
      <c r="C2141" s="15">
        <v>1</v>
      </c>
      <c r="D2141" s="14"/>
      <c r="E2141" s="16" t="s">
        <v>5984</v>
      </c>
      <c r="F2141" s="16" t="s">
        <v>6045</v>
      </c>
      <c r="G2141" s="16" t="s">
        <v>6046</v>
      </c>
      <c r="H2141" s="16" t="s">
        <v>5</v>
      </c>
      <c r="I2141" s="15">
        <v>1375054</v>
      </c>
      <c r="J2141" s="17">
        <v>1490000</v>
      </c>
      <c r="K2141" s="14"/>
      <c r="L2141" s="18">
        <v>43282</v>
      </c>
      <c r="M2141" s="14">
        <v>20180701</v>
      </c>
      <c r="N2141" s="14"/>
    </row>
    <row r="2142" spans="1:14" ht="30" customHeight="1" x14ac:dyDescent="0.25">
      <c r="A2142" s="14" t="s">
        <v>6047</v>
      </c>
      <c r="B2142" s="15">
        <v>18132</v>
      </c>
      <c r="C2142" s="15">
        <v>2</v>
      </c>
      <c r="D2142" s="14"/>
      <c r="E2142" s="16" t="s">
        <v>5984</v>
      </c>
      <c r="F2142" s="16" t="s">
        <v>6045</v>
      </c>
      <c r="G2142" s="16" t="s">
        <v>6046</v>
      </c>
      <c r="H2142" s="16" t="s">
        <v>5</v>
      </c>
      <c r="I2142" s="15">
        <v>267252</v>
      </c>
      <c r="J2142" s="17">
        <v>348000</v>
      </c>
      <c r="K2142" s="14"/>
      <c r="L2142" s="18">
        <v>43282</v>
      </c>
      <c r="M2142" s="14">
        <v>20180701</v>
      </c>
      <c r="N2142" s="14"/>
    </row>
    <row r="2143" spans="1:14" ht="30" customHeight="1" x14ac:dyDescent="0.25">
      <c r="A2143" s="14" t="s">
        <v>6048</v>
      </c>
      <c r="B2143" s="15">
        <v>18132</v>
      </c>
      <c r="C2143" s="15">
        <v>3</v>
      </c>
      <c r="D2143" s="14"/>
      <c r="E2143" s="16" t="s">
        <v>5984</v>
      </c>
      <c r="F2143" s="16" t="s">
        <v>6045</v>
      </c>
      <c r="G2143" s="16" t="s">
        <v>6049</v>
      </c>
      <c r="H2143" s="16" t="s">
        <v>5</v>
      </c>
      <c r="I2143" s="15">
        <v>827337</v>
      </c>
      <c r="J2143" s="17">
        <v>933000</v>
      </c>
      <c r="K2143" s="14"/>
      <c r="L2143" s="18">
        <v>43282</v>
      </c>
      <c r="M2143" s="14">
        <v>20180701</v>
      </c>
      <c r="N2143" s="14"/>
    </row>
    <row r="2144" spans="1:14" ht="30" customHeight="1" x14ac:dyDescent="0.25">
      <c r="A2144" s="14" t="s">
        <v>6050</v>
      </c>
      <c r="B2144" s="15">
        <v>18132</v>
      </c>
      <c r="C2144" s="15">
        <v>4</v>
      </c>
      <c r="D2144" s="14"/>
      <c r="E2144" s="16" t="s">
        <v>5984</v>
      </c>
      <c r="F2144" s="16" t="s">
        <v>6045</v>
      </c>
      <c r="G2144" s="16" t="s">
        <v>6051</v>
      </c>
      <c r="H2144" s="16" t="s">
        <v>5</v>
      </c>
      <c r="I2144" s="15">
        <v>1661672</v>
      </c>
      <c r="J2144" s="17">
        <v>1115000</v>
      </c>
      <c r="K2144" s="14"/>
      <c r="L2144" s="18">
        <v>43282</v>
      </c>
      <c r="M2144" s="14">
        <v>20180701</v>
      </c>
      <c r="N2144" s="14"/>
    </row>
    <row r="2145" spans="1:14" ht="30" customHeight="1" x14ac:dyDescent="0.25">
      <c r="A2145" s="14" t="s">
        <v>6052</v>
      </c>
      <c r="B2145" s="15">
        <v>18133</v>
      </c>
      <c r="C2145" s="15"/>
      <c r="D2145" s="14"/>
      <c r="E2145" s="16" t="s">
        <v>5984</v>
      </c>
      <c r="F2145" s="16" t="s">
        <v>6053</v>
      </c>
      <c r="G2145" s="16" t="s">
        <v>6054</v>
      </c>
      <c r="H2145" s="16" t="s">
        <v>5</v>
      </c>
      <c r="I2145" s="15">
        <v>400429</v>
      </c>
      <c r="J2145" s="17">
        <v>903000</v>
      </c>
      <c r="K2145" s="14"/>
      <c r="L2145" s="18">
        <v>43282</v>
      </c>
      <c r="M2145" s="14">
        <v>20180701</v>
      </c>
      <c r="N2145" s="14"/>
    </row>
    <row r="2146" spans="1:14" ht="30" customHeight="1" x14ac:dyDescent="0.25">
      <c r="A2146" s="14" t="s">
        <v>6055</v>
      </c>
      <c r="B2146" s="15">
        <v>18134</v>
      </c>
      <c r="C2146" s="15"/>
      <c r="D2146" s="14"/>
      <c r="E2146" s="16" t="s">
        <v>5984</v>
      </c>
      <c r="F2146" s="16" t="s">
        <v>6056</v>
      </c>
      <c r="G2146" s="16" t="s">
        <v>6057</v>
      </c>
      <c r="H2146" s="16" t="s">
        <v>5</v>
      </c>
      <c r="I2146" s="15">
        <v>816391</v>
      </c>
      <c r="J2146" s="17">
        <v>1141000</v>
      </c>
      <c r="K2146" s="14"/>
      <c r="L2146" s="18">
        <v>43282</v>
      </c>
      <c r="M2146" s="14">
        <v>20180701</v>
      </c>
      <c r="N2146" s="14"/>
    </row>
    <row r="2147" spans="1:14" ht="30" customHeight="1" x14ac:dyDescent="0.25">
      <c r="A2147" s="14" t="s">
        <v>6058</v>
      </c>
      <c r="B2147" s="15">
        <v>18134</v>
      </c>
      <c r="C2147" s="15">
        <v>1</v>
      </c>
      <c r="D2147" s="14"/>
      <c r="E2147" s="16" t="s">
        <v>5984</v>
      </c>
      <c r="F2147" s="16" t="s">
        <v>6056</v>
      </c>
      <c r="G2147" s="16" t="s">
        <v>6001</v>
      </c>
      <c r="H2147" s="16" t="s">
        <v>5</v>
      </c>
      <c r="I2147" s="15">
        <v>1884370</v>
      </c>
      <c r="J2147" s="17">
        <v>754000</v>
      </c>
      <c r="K2147" s="14"/>
      <c r="L2147" s="18">
        <v>43282</v>
      </c>
      <c r="M2147" s="14">
        <v>20180701</v>
      </c>
      <c r="N2147" s="14"/>
    </row>
    <row r="2148" spans="1:14" ht="30" customHeight="1" x14ac:dyDescent="0.25">
      <c r="A2148" s="14" t="s">
        <v>6059</v>
      </c>
      <c r="B2148" s="15">
        <v>18134</v>
      </c>
      <c r="C2148" s="15">
        <v>2</v>
      </c>
      <c r="D2148" s="14"/>
      <c r="E2148" s="16" t="s">
        <v>5984</v>
      </c>
      <c r="F2148" s="16" t="s">
        <v>6056</v>
      </c>
      <c r="G2148" s="16" t="s">
        <v>6060</v>
      </c>
      <c r="H2148" s="16" t="s">
        <v>4</v>
      </c>
      <c r="I2148" s="15">
        <v>162741</v>
      </c>
      <c r="J2148" s="17">
        <v>331000</v>
      </c>
      <c r="K2148" s="14"/>
      <c r="L2148" s="18">
        <v>43282</v>
      </c>
      <c r="M2148" s="14">
        <v>20180701</v>
      </c>
      <c r="N2148" s="14"/>
    </row>
    <row r="2149" spans="1:14" ht="30" customHeight="1" x14ac:dyDescent="0.25">
      <c r="A2149" s="14" t="s">
        <v>6061</v>
      </c>
      <c r="B2149" s="15">
        <v>18134</v>
      </c>
      <c r="C2149" s="15">
        <v>3</v>
      </c>
      <c r="D2149" s="14"/>
      <c r="E2149" s="16" t="s">
        <v>5984</v>
      </c>
      <c r="F2149" s="16" t="s">
        <v>6056</v>
      </c>
      <c r="G2149" s="16" t="s">
        <v>6062</v>
      </c>
      <c r="H2149" s="16" t="s">
        <v>4</v>
      </c>
      <c r="I2149" s="15">
        <v>4051</v>
      </c>
      <c r="J2149" s="17">
        <v>90000</v>
      </c>
      <c r="K2149" s="14"/>
      <c r="L2149" s="18">
        <v>43282</v>
      </c>
      <c r="M2149" s="14">
        <v>20180701</v>
      </c>
      <c r="N2149" s="14"/>
    </row>
    <row r="2150" spans="1:14" ht="30" customHeight="1" x14ac:dyDescent="0.25">
      <c r="A2150" s="14" t="s">
        <v>6063</v>
      </c>
      <c r="B2150" s="15">
        <v>18134</v>
      </c>
      <c r="C2150" s="15">
        <v>4</v>
      </c>
      <c r="D2150" s="14"/>
      <c r="E2150" s="16" t="s">
        <v>5984</v>
      </c>
      <c r="F2150" s="16" t="s">
        <v>6056</v>
      </c>
      <c r="G2150" s="16" t="s">
        <v>6064</v>
      </c>
      <c r="H2150" s="16" t="s">
        <v>4</v>
      </c>
      <c r="I2150" s="15">
        <v>18171</v>
      </c>
      <c r="J2150" s="17">
        <v>130000</v>
      </c>
      <c r="K2150" s="14"/>
      <c r="L2150" s="18">
        <v>43282</v>
      </c>
      <c r="M2150" s="14">
        <v>20180701</v>
      </c>
      <c r="N2150" s="14"/>
    </row>
    <row r="2151" spans="1:14" ht="30" customHeight="1" x14ac:dyDescent="0.25">
      <c r="A2151" s="14" t="s">
        <v>6065</v>
      </c>
      <c r="B2151" s="15">
        <v>18134</v>
      </c>
      <c r="C2151" s="15">
        <v>5</v>
      </c>
      <c r="D2151" s="14"/>
      <c r="E2151" s="16" t="s">
        <v>5984</v>
      </c>
      <c r="F2151" s="16" t="s">
        <v>6056</v>
      </c>
      <c r="G2151" s="16" t="s">
        <v>6066</v>
      </c>
      <c r="H2151" s="16" t="s">
        <v>5</v>
      </c>
      <c r="I2151" s="15">
        <v>404685</v>
      </c>
      <c r="J2151" s="17">
        <v>594000</v>
      </c>
      <c r="K2151" s="14"/>
      <c r="L2151" s="18">
        <v>43282</v>
      </c>
      <c r="M2151" s="14">
        <v>20180701</v>
      </c>
      <c r="N2151" s="14"/>
    </row>
    <row r="2152" spans="1:14" ht="30" customHeight="1" x14ac:dyDescent="0.25">
      <c r="A2152" s="14" t="s">
        <v>6067</v>
      </c>
      <c r="B2152" s="15">
        <v>18134</v>
      </c>
      <c r="C2152" s="15">
        <v>6</v>
      </c>
      <c r="D2152" s="14"/>
      <c r="E2152" s="16" t="s">
        <v>5984</v>
      </c>
      <c r="F2152" s="16" t="s">
        <v>6056</v>
      </c>
      <c r="G2152" s="16" t="s">
        <v>6068</v>
      </c>
      <c r="H2152" s="16" t="s">
        <v>5</v>
      </c>
      <c r="I2152" s="15">
        <v>404685</v>
      </c>
      <c r="J2152" s="17">
        <v>760000</v>
      </c>
      <c r="K2152" s="14"/>
      <c r="L2152" s="18">
        <v>43282</v>
      </c>
      <c r="M2152" s="14">
        <v>20180701</v>
      </c>
      <c r="N2152" s="14"/>
    </row>
    <row r="2153" spans="1:14" ht="30" customHeight="1" x14ac:dyDescent="0.25">
      <c r="A2153" s="14" t="s">
        <v>6069</v>
      </c>
      <c r="B2153" s="15">
        <v>18134</v>
      </c>
      <c r="C2153" s="15">
        <v>7</v>
      </c>
      <c r="D2153" s="14"/>
      <c r="E2153" s="16" t="s">
        <v>5984</v>
      </c>
      <c r="F2153" s="16" t="s">
        <v>6056</v>
      </c>
      <c r="G2153" s="16" t="s">
        <v>6070</v>
      </c>
      <c r="H2153" s="16" t="s">
        <v>4</v>
      </c>
      <c r="I2153" s="15">
        <v>235982</v>
      </c>
      <c r="J2153" s="17">
        <v>405000</v>
      </c>
      <c r="K2153" s="14"/>
      <c r="L2153" s="18">
        <v>43282</v>
      </c>
      <c r="M2153" s="14">
        <v>20180701</v>
      </c>
      <c r="N2153" s="14"/>
    </row>
    <row r="2154" spans="1:14" ht="30" customHeight="1" x14ac:dyDescent="0.25">
      <c r="A2154" s="14" t="s">
        <v>6071</v>
      </c>
      <c r="B2154" s="15">
        <v>18135</v>
      </c>
      <c r="C2154" s="15"/>
      <c r="D2154" s="14"/>
      <c r="E2154" s="16" t="s">
        <v>5984</v>
      </c>
      <c r="F2154" s="16" t="s">
        <v>6072</v>
      </c>
      <c r="G2154" s="16" t="s">
        <v>6073</v>
      </c>
      <c r="H2154" s="16" t="s">
        <v>5</v>
      </c>
      <c r="I2154" s="15">
        <v>2586280</v>
      </c>
      <c r="J2154" s="17">
        <v>1026000</v>
      </c>
      <c r="K2154" s="14"/>
      <c r="L2154" s="18">
        <v>43282</v>
      </c>
      <c r="M2154" s="14">
        <v>20180701</v>
      </c>
      <c r="N2154" s="14"/>
    </row>
    <row r="2155" spans="1:14" ht="30" customHeight="1" x14ac:dyDescent="0.25">
      <c r="A2155" s="14" t="s">
        <v>6074</v>
      </c>
      <c r="B2155" s="15">
        <v>18135</v>
      </c>
      <c r="C2155" s="15">
        <v>1</v>
      </c>
      <c r="D2155" s="14"/>
      <c r="E2155" s="16" t="s">
        <v>5984</v>
      </c>
      <c r="F2155" s="16" t="s">
        <v>6072</v>
      </c>
      <c r="G2155" s="16" t="s">
        <v>6075</v>
      </c>
      <c r="H2155" s="16" t="s">
        <v>5</v>
      </c>
      <c r="I2155" s="15">
        <v>408221</v>
      </c>
      <c r="J2155" s="17">
        <v>583000</v>
      </c>
      <c r="K2155" s="14"/>
      <c r="L2155" s="18">
        <v>43282</v>
      </c>
      <c r="M2155" s="14">
        <v>20180701</v>
      </c>
      <c r="N2155" s="14"/>
    </row>
    <row r="2156" spans="1:14" ht="30" customHeight="1" x14ac:dyDescent="0.25">
      <c r="A2156" s="14" t="s">
        <v>6076</v>
      </c>
      <c r="B2156" s="15">
        <v>18135</v>
      </c>
      <c r="C2156" s="15">
        <v>2</v>
      </c>
      <c r="D2156" s="14"/>
      <c r="E2156" s="16" t="s">
        <v>5984</v>
      </c>
      <c r="F2156" s="16" t="s">
        <v>6072</v>
      </c>
      <c r="G2156" s="16" t="s">
        <v>6077</v>
      </c>
      <c r="H2156" s="16" t="s">
        <v>5</v>
      </c>
      <c r="I2156" s="15">
        <v>408221</v>
      </c>
      <c r="J2156" s="17">
        <v>583000</v>
      </c>
      <c r="K2156" s="14"/>
      <c r="L2156" s="18">
        <v>43282</v>
      </c>
      <c r="M2156" s="14">
        <v>20180701</v>
      </c>
      <c r="N2156" s="14"/>
    </row>
    <row r="2157" spans="1:14" ht="30" customHeight="1" x14ac:dyDescent="0.25">
      <c r="A2157" s="14" t="s">
        <v>6078</v>
      </c>
      <c r="B2157" s="15">
        <v>18136</v>
      </c>
      <c r="C2157" s="15"/>
      <c r="D2157" s="14"/>
      <c r="E2157" s="16" t="s">
        <v>5984</v>
      </c>
      <c r="F2157" s="16" t="s">
        <v>6079</v>
      </c>
      <c r="G2157" s="16" t="s">
        <v>6080</v>
      </c>
      <c r="H2157" s="16" t="s">
        <v>5</v>
      </c>
      <c r="I2157" s="15">
        <v>1458046</v>
      </c>
      <c r="J2157" s="17">
        <v>1025000</v>
      </c>
      <c r="K2157" s="14"/>
      <c r="L2157" s="18">
        <v>43282</v>
      </c>
      <c r="M2157" s="14">
        <v>20180701</v>
      </c>
      <c r="N2157" s="14"/>
    </row>
    <row r="2158" spans="1:14" ht="30" customHeight="1" x14ac:dyDescent="0.25">
      <c r="A2158" s="14" t="s">
        <v>6081</v>
      </c>
      <c r="B2158" s="15">
        <v>18136</v>
      </c>
      <c r="C2158" s="15">
        <v>1</v>
      </c>
      <c r="D2158" s="14"/>
      <c r="E2158" s="16" t="s">
        <v>5984</v>
      </c>
      <c r="F2158" s="16" t="s">
        <v>6079</v>
      </c>
      <c r="G2158" s="16" t="s">
        <v>6080</v>
      </c>
      <c r="H2158" s="16" t="s">
        <v>4</v>
      </c>
      <c r="I2158" s="15">
        <v>1030772</v>
      </c>
      <c r="J2158" s="17">
        <v>80000</v>
      </c>
      <c r="K2158" s="14"/>
      <c r="L2158" s="18">
        <v>43282</v>
      </c>
      <c r="M2158" s="14">
        <v>20180701</v>
      </c>
      <c r="N2158" s="14"/>
    </row>
    <row r="2159" spans="1:14" ht="30" customHeight="1" x14ac:dyDescent="0.25">
      <c r="A2159" s="14" t="s">
        <v>6082</v>
      </c>
      <c r="B2159" s="15">
        <v>18136</v>
      </c>
      <c r="C2159" s="15">
        <v>2</v>
      </c>
      <c r="D2159" s="14"/>
      <c r="E2159" s="16" t="s">
        <v>5984</v>
      </c>
      <c r="F2159" s="16" t="s">
        <v>6079</v>
      </c>
      <c r="G2159" s="16" t="s">
        <v>6083</v>
      </c>
      <c r="H2159" s="16" t="s">
        <v>5</v>
      </c>
      <c r="I2159" s="15">
        <v>435188</v>
      </c>
      <c r="J2159" s="17">
        <v>470000</v>
      </c>
      <c r="K2159" s="14"/>
      <c r="L2159" s="18">
        <v>43282</v>
      </c>
      <c r="M2159" s="14">
        <v>20180701</v>
      </c>
      <c r="N2159" s="14"/>
    </row>
    <row r="2160" spans="1:14" ht="30" customHeight="1" x14ac:dyDescent="0.25">
      <c r="A2160" s="14" t="s">
        <v>6084</v>
      </c>
      <c r="B2160" s="15">
        <v>18136</v>
      </c>
      <c r="C2160" s="15">
        <v>3</v>
      </c>
      <c r="D2160" s="14"/>
      <c r="E2160" s="16" t="s">
        <v>5984</v>
      </c>
      <c r="F2160" s="16" t="s">
        <v>6079</v>
      </c>
      <c r="G2160" s="16" t="s">
        <v>6085</v>
      </c>
      <c r="H2160" s="16" t="s">
        <v>5</v>
      </c>
      <c r="I2160" s="15">
        <v>364896</v>
      </c>
      <c r="J2160" s="17">
        <v>479000</v>
      </c>
      <c r="K2160" s="14"/>
      <c r="L2160" s="18">
        <v>43282</v>
      </c>
      <c r="M2160" s="14">
        <v>20180701</v>
      </c>
      <c r="N2160" s="14"/>
    </row>
    <row r="2161" spans="1:14" ht="30" customHeight="1" x14ac:dyDescent="0.25">
      <c r="A2161" s="14" t="s">
        <v>6086</v>
      </c>
      <c r="B2161" s="15">
        <v>18136</v>
      </c>
      <c r="C2161" s="15">
        <v>4</v>
      </c>
      <c r="D2161" s="14"/>
      <c r="E2161" s="16" t="s">
        <v>5984</v>
      </c>
      <c r="F2161" s="16" t="s">
        <v>6079</v>
      </c>
      <c r="G2161" s="16" t="s">
        <v>6087</v>
      </c>
      <c r="H2161" s="16" t="s">
        <v>5</v>
      </c>
      <c r="I2161" s="15">
        <v>873474</v>
      </c>
      <c r="J2161" s="17">
        <v>1005000</v>
      </c>
      <c r="K2161" s="14"/>
      <c r="L2161" s="18">
        <v>43282</v>
      </c>
      <c r="M2161" s="14">
        <v>20180701</v>
      </c>
      <c r="N2161" s="14"/>
    </row>
    <row r="2162" spans="1:14" ht="30" customHeight="1" x14ac:dyDescent="0.25">
      <c r="A2162" s="14" t="s">
        <v>6088</v>
      </c>
      <c r="B2162" s="15">
        <v>18136</v>
      </c>
      <c r="C2162" s="15">
        <v>5</v>
      </c>
      <c r="D2162" s="14"/>
      <c r="E2162" s="16" t="s">
        <v>5984</v>
      </c>
      <c r="F2162" s="16" t="s">
        <v>6079</v>
      </c>
      <c r="G2162" s="16" t="s">
        <v>6089</v>
      </c>
      <c r="H2162" s="16" t="s">
        <v>5</v>
      </c>
      <c r="I2162" s="15">
        <v>1260124</v>
      </c>
      <c r="J2162" s="17">
        <v>428000</v>
      </c>
      <c r="K2162" s="14"/>
      <c r="L2162" s="18">
        <v>43282</v>
      </c>
      <c r="M2162" s="14">
        <v>20180701</v>
      </c>
      <c r="N2162" s="14"/>
    </row>
    <row r="2163" spans="1:14" ht="30" customHeight="1" x14ac:dyDescent="0.25">
      <c r="A2163" s="14" t="s">
        <v>6090</v>
      </c>
      <c r="B2163" s="15">
        <v>18136</v>
      </c>
      <c r="C2163" s="15">
        <v>7</v>
      </c>
      <c r="D2163" s="14"/>
      <c r="E2163" s="16" t="s">
        <v>5984</v>
      </c>
      <c r="F2163" s="16" t="s">
        <v>6079</v>
      </c>
      <c r="G2163" s="16" t="s">
        <v>6091</v>
      </c>
      <c r="H2163" s="16" t="s">
        <v>5</v>
      </c>
      <c r="I2163" s="15">
        <v>404700</v>
      </c>
      <c r="J2163" s="17">
        <v>527000</v>
      </c>
      <c r="K2163" s="14"/>
      <c r="L2163" s="18">
        <v>43282</v>
      </c>
      <c r="M2163" s="14">
        <v>20180701</v>
      </c>
      <c r="N2163" s="14"/>
    </row>
    <row r="2164" spans="1:14" ht="30" customHeight="1" x14ac:dyDescent="0.25">
      <c r="A2164" s="14" t="s">
        <v>6092</v>
      </c>
      <c r="B2164" s="15">
        <v>18136</v>
      </c>
      <c r="C2164" s="15">
        <v>8</v>
      </c>
      <c r="D2164" s="14"/>
      <c r="E2164" s="16" t="s">
        <v>5984</v>
      </c>
      <c r="F2164" s="16" t="s">
        <v>6079</v>
      </c>
      <c r="G2164" s="16" t="s">
        <v>5970</v>
      </c>
      <c r="H2164" s="16" t="s">
        <v>4</v>
      </c>
      <c r="I2164" s="15">
        <v>5930</v>
      </c>
      <c r="J2164" s="17">
        <v>91000</v>
      </c>
      <c r="K2164" s="14"/>
      <c r="L2164" s="18">
        <v>43282</v>
      </c>
      <c r="M2164" s="14">
        <v>20180701</v>
      </c>
      <c r="N2164" s="14"/>
    </row>
    <row r="2165" spans="1:14" ht="30" customHeight="1" x14ac:dyDescent="0.25">
      <c r="A2165" s="14" t="s">
        <v>6093</v>
      </c>
      <c r="B2165" s="15">
        <v>18136</v>
      </c>
      <c r="C2165" s="15">
        <v>9</v>
      </c>
      <c r="D2165" s="14"/>
      <c r="E2165" s="16" t="s">
        <v>5984</v>
      </c>
      <c r="F2165" s="16" t="s">
        <v>6079</v>
      </c>
      <c r="G2165" s="16" t="s">
        <v>6094</v>
      </c>
      <c r="H2165" s="16" t="s">
        <v>5</v>
      </c>
      <c r="I2165" s="15">
        <v>404681</v>
      </c>
      <c r="J2165" s="17">
        <v>536000</v>
      </c>
      <c r="K2165" s="14"/>
      <c r="L2165" s="18">
        <v>43282</v>
      </c>
      <c r="M2165" s="14">
        <v>20180701</v>
      </c>
      <c r="N2165" s="14"/>
    </row>
    <row r="2166" spans="1:14" ht="30" customHeight="1" x14ac:dyDescent="0.25">
      <c r="A2166" s="14" t="s">
        <v>6095</v>
      </c>
      <c r="B2166" s="15">
        <v>18136</v>
      </c>
      <c r="C2166" s="15">
        <v>10</v>
      </c>
      <c r="D2166" s="14"/>
      <c r="E2166" s="16" t="s">
        <v>5984</v>
      </c>
      <c r="F2166" s="16" t="s">
        <v>6079</v>
      </c>
      <c r="G2166" s="16" t="s">
        <v>6085</v>
      </c>
      <c r="H2166" s="16" t="s">
        <v>5</v>
      </c>
      <c r="I2166" s="15">
        <v>404691</v>
      </c>
      <c r="J2166" s="17">
        <v>543000</v>
      </c>
      <c r="K2166" s="14"/>
      <c r="L2166" s="18">
        <v>43282</v>
      </c>
      <c r="M2166" s="14">
        <v>20180701</v>
      </c>
      <c r="N2166" s="14"/>
    </row>
    <row r="2167" spans="1:14" ht="30" customHeight="1" x14ac:dyDescent="0.25">
      <c r="A2167" s="14" t="s">
        <v>6096</v>
      </c>
      <c r="B2167" s="15">
        <v>18136</v>
      </c>
      <c r="C2167" s="15">
        <v>11</v>
      </c>
      <c r="D2167" s="14"/>
      <c r="E2167" s="16" t="s">
        <v>5984</v>
      </c>
      <c r="F2167" s="16" t="s">
        <v>6079</v>
      </c>
      <c r="G2167" s="16" t="s">
        <v>6097</v>
      </c>
      <c r="H2167" s="16" t="s">
        <v>5</v>
      </c>
      <c r="I2167" s="15">
        <v>404682</v>
      </c>
      <c r="J2167" s="17">
        <v>933000</v>
      </c>
      <c r="K2167" s="14"/>
      <c r="L2167" s="18">
        <v>43282</v>
      </c>
      <c r="M2167" s="14">
        <v>20180701</v>
      </c>
      <c r="N2167" s="14"/>
    </row>
    <row r="2168" spans="1:14" ht="30" customHeight="1" x14ac:dyDescent="0.25">
      <c r="A2168" s="14" t="s">
        <v>6098</v>
      </c>
      <c r="B2168" s="15">
        <v>18137</v>
      </c>
      <c r="C2168" s="15"/>
      <c r="D2168" s="14"/>
      <c r="E2168" s="16" t="s">
        <v>5984</v>
      </c>
      <c r="F2168" s="16" t="s">
        <v>5710</v>
      </c>
      <c r="G2168" s="16" t="s">
        <v>6064</v>
      </c>
      <c r="H2168" s="16" t="s">
        <v>4</v>
      </c>
      <c r="I2168" s="15">
        <v>50230931</v>
      </c>
      <c r="J2168" s="17">
        <v>11267000</v>
      </c>
      <c r="K2168" s="14"/>
      <c r="L2168" s="18">
        <v>43282</v>
      </c>
      <c r="M2168" s="14">
        <v>20180701</v>
      </c>
      <c r="N2168" s="14"/>
    </row>
    <row r="2169" spans="1:14" ht="30" customHeight="1" x14ac:dyDescent="0.25">
      <c r="A2169" s="14" t="s">
        <v>6099</v>
      </c>
      <c r="B2169" s="15">
        <v>18137</v>
      </c>
      <c r="C2169" s="15">
        <v>3</v>
      </c>
      <c r="D2169" s="14"/>
      <c r="E2169" s="16" t="s">
        <v>5984</v>
      </c>
      <c r="F2169" s="16" t="s">
        <v>5710</v>
      </c>
      <c r="G2169" s="16" t="s">
        <v>6100</v>
      </c>
      <c r="H2169" s="16" t="s">
        <v>5</v>
      </c>
      <c r="I2169" s="15">
        <v>16608238</v>
      </c>
      <c r="J2169" s="17">
        <v>4685000</v>
      </c>
      <c r="K2169" s="14"/>
      <c r="L2169" s="18">
        <v>43282</v>
      </c>
      <c r="M2169" s="14">
        <v>20180701</v>
      </c>
      <c r="N2169" s="14"/>
    </row>
    <row r="2170" spans="1:14" ht="30" customHeight="1" x14ac:dyDescent="0.25">
      <c r="A2170" s="14" t="s">
        <v>6101</v>
      </c>
      <c r="B2170" s="15">
        <v>18137</v>
      </c>
      <c r="C2170" s="15">
        <v>4</v>
      </c>
      <c r="D2170" s="14"/>
      <c r="E2170" s="16" t="s">
        <v>5984</v>
      </c>
      <c r="F2170" s="16" t="s">
        <v>5710</v>
      </c>
      <c r="G2170" s="16" t="s">
        <v>6001</v>
      </c>
      <c r="H2170" s="16" t="s">
        <v>4</v>
      </c>
      <c r="I2170" s="15">
        <v>76691853</v>
      </c>
      <c r="J2170" s="17">
        <v>23174000</v>
      </c>
      <c r="K2170" s="14"/>
      <c r="L2170" s="18">
        <v>43282</v>
      </c>
      <c r="M2170" s="14">
        <v>20180701</v>
      </c>
      <c r="N2170" s="14"/>
    </row>
    <row r="2171" spans="1:14" ht="30" customHeight="1" x14ac:dyDescent="0.25">
      <c r="A2171" s="14" t="s">
        <v>6102</v>
      </c>
      <c r="B2171" s="15">
        <v>18137</v>
      </c>
      <c r="C2171" s="15">
        <v>5</v>
      </c>
      <c r="D2171" s="14"/>
      <c r="E2171" s="16" t="s">
        <v>5984</v>
      </c>
      <c r="F2171" s="16" t="s">
        <v>5710</v>
      </c>
      <c r="G2171" s="16" t="s">
        <v>6001</v>
      </c>
      <c r="H2171" s="16" t="s">
        <v>4</v>
      </c>
      <c r="I2171" s="15">
        <v>15832428</v>
      </c>
      <c r="J2171" s="17">
        <v>4513000</v>
      </c>
      <c r="K2171" s="14"/>
      <c r="L2171" s="18">
        <v>43282</v>
      </c>
      <c r="M2171" s="14">
        <v>20180701</v>
      </c>
      <c r="N2171" s="14"/>
    </row>
    <row r="2172" spans="1:14" ht="30" customHeight="1" x14ac:dyDescent="0.25">
      <c r="A2172" s="14" t="s">
        <v>6103</v>
      </c>
      <c r="B2172" s="15">
        <v>18152</v>
      </c>
      <c r="C2172" s="15"/>
      <c r="D2172" s="14"/>
      <c r="E2172" s="16" t="s">
        <v>5984</v>
      </c>
      <c r="F2172" s="16" t="s">
        <v>6104</v>
      </c>
      <c r="G2172" s="16" t="s">
        <v>6054</v>
      </c>
      <c r="H2172" s="16" t="s">
        <v>5</v>
      </c>
      <c r="I2172" s="15">
        <v>403598</v>
      </c>
      <c r="J2172" s="17">
        <v>532000</v>
      </c>
      <c r="K2172" s="14"/>
      <c r="L2172" s="18">
        <v>43282</v>
      </c>
      <c r="M2172" s="14">
        <v>20180701</v>
      </c>
      <c r="N2172" s="14"/>
    </row>
    <row r="2173" spans="1:14" ht="30" customHeight="1" x14ac:dyDescent="0.25">
      <c r="A2173" s="14" t="s">
        <v>6105</v>
      </c>
      <c r="B2173" s="15">
        <v>18153</v>
      </c>
      <c r="C2173" s="15"/>
      <c r="D2173" s="14"/>
      <c r="E2173" s="16" t="s">
        <v>5984</v>
      </c>
      <c r="F2173" s="16" t="s">
        <v>6106</v>
      </c>
      <c r="G2173" s="16" t="s">
        <v>6107</v>
      </c>
      <c r="H2173" s="16" t="s">
        <v>4</v>
      </c>
      <c r="I2173" s="15">
        <v>16276</v>
      </c>
      <c r="J2173" s="17">
        <v>4307000</v>
      </c>
      <c r="K2173" s="14"/>
      <c r="L2173" s="18">
        <v>43282</v>
      </c>
      <c r="M2173" s="14">
        <v>20180701</v>
      </c>
      <c r="N2173" s="14"/>
    </row>
    <row r="2174" spans="1:14" ht="30" customHeight="1" x14ac:dyDescent="0.25">
      <c r="A2174" s="14" t="s">
        <v>6108</v>
      </c>
      <c r="B2174" s="15">
        <v>18153</v>
      </c>
      <c r="C2174" s="15">
        <v>1</v>
      </c>
      <c r="D2174" s="14"/>
      <c r="E2174" s="16" t="s">
        <v>5984</v>
      </c>
      <c r="F2174" s="16" t="s">
        <v>6106</v>
      </c>
      <c r="G2174" s="16" t="s">
        <v>6109</v>
      </c>
      <c r="H2174" s="16" t="s">
        <v>11</v>
      </c>
      <c r="I2174" s="15">
        <v>125289</v>
      </c>
      <c r="J2174" s="17">
        <v>91000</v>
      </c>
      <c r="K2174" s="14"/>
      <c r="L2174" s="18">
        <v>43282</v>
      </c>
      <c r="M2174" s="14">
        <v>20180701</v>
      </c>
      <c r="N2174" s="14"/>
    </row>
    <row r="2175" spans="1:14" ht="30" customHeight="1" x14ac:dyDescent="0.25">
      <c r="A2175" s="14" t="s">
        <v>6110</v>
      </c>
      <c r="B2175" s="15">
        <v>18153</v>
      </c>
      <c r="C2175" s="15">
        <v>2</v>
      </c>
      <c r="D2175" s="14"/>
      <c r="E2175" s="16" t="s">
        <v>5984</v>
      </c>
      <c r="F2175" s="16" t="s">
        <v>6106</v>
      </c>
      <c r="G2175" s="16" t="s">
        <v>6111</v>
      </c>
      <c r="H2175" s="16" t="s">
        <v>5</v>
      </c>
      <c r="I2175" s="15">
        <v>163449</v>
      </c>
      <c r="J2175" s="17">
        <v>636000</v>
      </c>
      <c r="K2175" s="14"/>
      <c r="L2175" s="18">
        <v>43282</v>
      </c>
      <c r="M2175" s="14">
        <v>20180701</v>
      </c>
      <c r="N2175" s="14"/>
    </row>
    <row r="2176" spans="1:14" ht="30" customHeight="1" x14ac:dyDescent="0.25">
      <c r="A2176" s="14" t="s">
        <v>6112</v>
      </c>
      <c r="B2176" s="15">
        <v>18153</v>
      </c>
      <c r="C2176" s="15">
        <v>3</v>
      </c>
      <c r="D2176" s="14"/>
      <c r="E2176" s="16" t="s">
        <v>5984</v>
      </c>
      <c r="F2176" s="16" t="s">
        <v>6106</v>
      </c>
      <c r="G2176" s="16" t="s">
        <v>6113</v>
      </c>
      <c r="H2176" s="16" t="s">
        <v>4</v>
      </c>
      <c r="I2176" s="15">
        <v>251061</v>
      </c>
      <c r="J2176" s="17">
        <v>473000</v>
      </c>
      <c r="K2176" s="14"/>
      <c r="L2176" s="18">
        <v>43282</v>
      </c>
      <c r="M2176" s="14">
        <v>20180701</v>
      </c>
      <c r="N2176" s="14"/>
    </row>
    <row r="2177" spans="1:14" ht="30" customHeight="1" x14ac:dyDescent="0.25">
      <c r="A2177" s="14" t="s">
        <v>6114</v>
      </c>
      <c r="B2177" s="15">
        <v>18153</v>
      </c>
      <c r="C2177" s="15">
        <v>4</v>
      </c>
      <c r="D2177" s="14"/>
      <c r="E2177" s="16" t="s">
        <v>5984</v>
      </c>
      <c r="F2177" s="16" t="s">
        <v>6106</v>
      </c>
      <c r="G2177" s="16" t="s">
        <v>6113</v>
      </c>
      <c r="H2177" s="16" t="s">
        <v>4</v>
      </c>
      <c r="I2177" s="15">
        <v>244979</v>
      </c>
      <c r="J2177" s="17">
        <v>464000</v>
      </c>
      <c r="K2177" s="14"/>
      <c r="L2177" s="18">
        <v>43282</v>
      </c>
      <c r="M2177" s="14">
        <v>20180701</v>
      </c>
      <c r="N2177" s="14"/>
    </row>
    <row r="2178" spans="1:14" ht="30" customHeight="1" x14ac:dyDescent="0.25">
      <c r="A2178" s="14" t="s">
        <v>6115</v>
      </c>
      <c r="B2178" s="15">
        <v>18153</v>
      </c>
      <c r="C2178" s="15">
        <v>5</v>
      </c>
      <c r="D2178" s="14"/>
      <c r="E2178" s="16" t="s">
        <v>5984</v>
      </c>
      <c r="F2178" s="16" t="s">
        <v>6106</v>
      </c>
      <c r="G2178" s="16" t="s">
        <v>6111</v>
      </c>
      <c r="H2178" s="16" t="s">
        <v>4</v>
      </c>
      <c r="I2178" s="15">
        <v>7435</v>
      </c>
      <c r="J2178" s="17">
        <v>101000</v>
      </c>
      <c r="K2178" s="14"/>
      <c r="L2178" s="18">
        <v>43282</v>
      </c>
      <c r="M2178" s="14">
        <v>20180701</v>
      </c>
      <c r="N2178" s="14"/>
    </row>
    <row r="2179" spans="1:14" ht="30" customHeight="1" x14ac:dyDescent="0.25">
      <c r="A2179" s="14" t="s">
        <v>6116</v>
      </c>
      <c r="B2179" s="15">
        <v>18153</v>
      </c>
      <c r="C2179" s="15">
        <v>6</v>
      </c>
      <c r="D2179" s="14"/>
      <c r="E2179" s="16" t="s">
        <v>5984</v>
      </c>
      <c r="F2179" s="16" t="s">
        <v>6106</v>
      </c>
      <c r="G2179" s="16" t="s">
        <v>6019</v>
      </c>
      <c r="H2179" s="16" t="s">
        <v>4</v>
      </c>
      <c r="I2179" s="15">
        <v>16275</v>
      </c>
      <c r="J2179" s="17">
        <v>117000</v>
      </c>
      <c r="K2179" s="14"/>
      <c r="L2179" s="18">
        <v>43282</v>
      </c>
      <c r="M2179" s="14">
        <v>20180701</v>
      </c>
      <c r="N2179" s="14"/>
    </row>
    <row r="2180" spans="1:14" ht="30" customHeight="1" x14ac:dyDescent="0.25">
      <c r="A2180" s="14" t="s">
        <v>6117</v>
      </c>
      <c r="B2180" s="15">
        <v>18153</v>
      </c>
      <c r="C2180" s="15">
        <v>7</v>
      </c>
      <c r="D2180" s="14"/>
      <c r="E2180" s="16" t="s">
        <v>5984</v>
      </c>
      <c r="F2180" s="16" t="s">
        <v>6106</v>
      </c>
      <c r="G2180" s="16" t="s">
        <v>5943</v>
      </c>
      <c r="H2180" s="16" t="s">
        <v>5</v>
      </c>
      <c r="I2180" s="15">
        <v>381793</v>
      </c>
      <c r="J2180" s="17">
        <v>508000</v>
      </c>
      <c r="K2180" s="14"/>
      <c r="L2180" s="18">
        <v>43282</v>
      </c>
      <c r="M2180" s="14">
        <v>20180701</v>
      </c>
      <c r="N2180" s="14"/>
    </row>
    <row r="2181" spans="1:14" ht="30" customHeight="1" x14ac:dyDescent="0.25">
      <c r="A2181" s="14" t="s">
        <v>6118</v>
      </c>
      <c r="B2181" s="15">
        <v>18154</v>
      </c>
      <c r="C2181" s="15"/>
      <c r="D2181" s="14"/>
      <c r="E2181" s="16" t="s">
        <v>5984</v>
      </c>
      <c r="F2181" s="16" t="s">
        <v>6119</v>
      </c>
      <c r="G2181" s="16" t="s">
        <v>6001</v>
      </c>
      <c r="H2181" s="16" t="s">
        <v>5</v>
      </c>
      <c r="I2181" s="15">
        <v>8328387</v>
      </c>
      <c r="J2181" s="17">
        <v>7152000</v>
      </c>
      <c r="K2181" s="14"/>
      <c r="L2181" s="18">
        <v>43282</v>
      </c>
      <c r="M2181" s="14">
        <v>20180701</v>
      </c>
      <c r="N2181" s="14"/>
    </row>
    <row r="2182" spans="1:14" ht="30" customHeight="1" x14ac:dyDescent="0.25">
      <c r="A2182" s="14" t="s">
        <v>6120</v>
      </c>
      <c r="B2182" s="15">
        <v>18154</v>
      </c>
      <c r="C2182" s="15">
        <v>1</v>
      </c>
      <c r="D2182" s="14"/>
      <c r="E2182" s="16" t="s">
        <v>5984</v>
      </c>
      <c r="F2182" s="16" t="s">
        <v>6119</v>
      </c>
      <c r="G2182" s="16" t="s">
        <v>6001</v>
      </c>
      <c r="H2182" s="16" t="s">
        <v>5</v>
      </c>
      <c r="I2182" s="15">
        <v>1701603</v>
      </c>
      <c r="J2182" s="17">
        <v>1203000</v>
      </c>
      <c r="K2182" s="14"/>
      <c r="L2182" s="18">
        <v>43282</v>
      </c>
      <c r="M2182" s="14">
        <v>20180701</v>
      </c>
      <c r="N2182" s="14"/>
    </row>
    <row r="2183" spans="1:14" ht="30" customHeight="1" x14ac:dyDescent="0.25">
      <c r="A2183" s="14" t="s">
        <v>6121</v>
      </c>
      <c r="B2183" s="15">
        <v>18155</v>
      </c>
      <c r="C2183" s="15"/>
      <c r="D2183" s="14"/>
      <c r="E2183" s="16" t="s">
        <v>5984</v>
      </c>
      <c r="F2183" s="16" t="s">
        <v>6122</v>
      </c>
      <c r="G2183" s="16" t="s">
        <v>6001</v>
      </c>
      <c r="H2183" s="16" t="s">
        <v>5</v>
      </c>
      <c r="I2183" s="15">
        <v>11180705</v>
      </c>
      <c r="J2183" s="17">
        <v>39185000</v>
      </c>
      <c r="K2183" s="14"/>
      <c r="L2183" s="18">
        <v>43282</v>
      </c>
      <c r="M2183" s="14">
        <v>20180701</v>
      </c>
      <c r="N2183" s="14"/>
    </row>
    <row r="2184" spans="1:14" ht="30" customHeight="1" x14ac:dyDescent="0.25">
      <c r="A2184" s="14" t="s">
        <v>6123</v>
      </c>
      <c r="B2184" s="15">
        <v>18155</v>
      </c>
      <c r="C2184" s="15">
        <v>1</v>
      </c>
      <c r="D2184" s="14"/>
      <c r="E2184" s="16" t="s">
        <v>5984</v>
      </c>
      <c r="F2184" s="16" t="s">
        <v>6122</v>
      </c>
      <c r="G2184" s="16" t="s">
        <v>6124</v>
      </c>
      <c r="H2184" s="16" t="s">
        <v>5</v>
      </c>
      <c r="I2184" s="15">
        <v>805285</v>
      </c>
      <c r="J2184" s="17">
        <v>789000</v>
      </c>
      <c r="K2184" s="14"/>
      <c r="L2184" s="18">
        <v>43282</v>
      </c>
      <c r="M2184" s="14">
        <v>20180701</v>
      </c>
      <c r="N2184" s="14"/>
    </row>
    <row r="2185" spans="1:14" ht="30" customHeight="1" x14ac:dyDescent="0.25">
      <c r="A2185" s="14" t="s">
        <v>6125</v>
      </c>
      <c r="B2185" s="15">
        <v>18155</v>
      </c>
      <c r="C2185" s="15">
        <v>2</v>
      </c>
      <c r="D2185" s="14"/>
      <c r="E2185" s="16" t="s">
        <v>5984</v>
      </c>
      <c r="F2185" s="16" t="s">
        <v>6122</v>
      </c>
      <c r="G2185" s="16" t="s">
        <v>6109</v>
      </c>
      <c r="H2185" s="16" t="s">
        <v>4</v>
      </c>
      <c r="I2185" s="15">
        <v>41841</v>
      </c>
      <c r="J2185" s="17">
        <v>212000</v>
      </c>
      <c r="K2185" s="14"/>
      <c r="L2185" s="18">
        <v>43282</v>
      </c>
      <c r="M2185" s="14">
        <v>20180701</v>
      </c>
      <c r="N2185" s="14"/>
    </row>
    <row r="2186" spans="1:14" ht="30" customHeight="1" x14ac:dyDescent="0.25">
      <c r="A2186" s="14" t="s">
        <v>6126</v>
      </c>
      <c r="B2186" s="15">
        <v>18155</v>
      </c>
      <c r="C2186" s="15">
        <v>3</v>
      </c>
      <c r="D2186" s="14"/>
      <c r="E2186" s="16" t="s">
        <v>5984</v>
      </c>
      <c r="F2186" s="16" t="s">
        <v>6122</v>
      </c>
      <c r="G2186" s="16" t="s">
        <v>6124</v>
      </c>
      <c r="H2186" s="16" t="s">
        <v>11</v>
      </c>
      <c r="I2186" s="15">
        <v>97717</v>
      </c>
      <c r="J2186" s="17">
        <v>108000</v>
      </c>
      <c r="K2186" s="14"/>
      <c r="L2186" s="18">
        <v>43282</v>
      </c>
      <c r="M2186" s="14">
        <v>20180701</v>
      </c>
      <c r="N2186" s="14"/>
    </row>
    <row r="2187" spans="1:14" ht="30" customHeight="1" x14ac:dyDescent="0.25">
      <c r="A2187" s="14" t="s">
        <v>6127</v>
      </c>
      <c r="B2187" s="15">
        <v>18155</v>
      </c>
      <c r="C2187" s="15">
        <v>4</v>
      </c>
      <c r="D2187" s="14"/>
      <c r="E2187" s="16" t="s">
        <v>5984</v>
      </c>
      <c r="F2187" s="16" t="s">
        <v>6122</v>
      </c>
      <c r="G2187" s="16" t="s">
        <v>6124</v>
      </c>
      <c r="H2187" s="16" t="s">
        <v>11</v>
      </c>
      <c r="I2187" s="15">
        <v>20314</v>
      </c>
      <c r="J2187" s="17">
        <v>107000</v>
      </c>
      <c r="K2187" s="14"/>
      <c r="L2187" s="18">
        <v>43282</v>
      </c>
      <c r="M2187" s="14">
        <v>20180701</v>
      </c>
      <c r="N2187" s="14"/>
    </row>
    <row r="2188" spans="1:14" ht="30" customHeight="1" x14ac:dyDescent="0.25">
      <c r="A2188" s="14" t="s">
        <v>6128</v>
      </c>
      <c r="B2188" s="15">
        <v>18155</v>
      </c>
      <c r="C2188" s="15">
        <v>5</v>
      </c>
      <c r="D2188" s="14"/>
      <c r="E2188" s="16" t="s">
        <v>5984</v>
      </c>
      <c r="F2188" s="16" t="s">
        <v>6122</v>
      </c>
      <c r="G2188" s="16" t="s">
        <v>6124</v>
      </c>
      <c r="H2188" s="16" t="s">
        <v>11</v>
      </c>
      <c r="I2188" s="15">
        <v>54661</v>
      </c>
      <c r="J2188" s="17">
        <v>1000</v>
      </c>
      <c r="K2188" s="14"/>
      <c r="L2188" s="18">
        <v>43282</v>
      </c>
      <c r="M2188" s="14">
        <v>20180701</v>
      </c>
      <c r="N2188" s="14"/>
    </row>
    <row r="2189" spans="1:14" ht="30" customHeight="1" x14ac:dyDescent="0.25">
      <c r="A2189" s="14" t="s">
        <v>6129</v>
      </c>
      <c r="B2189" s="15">
        <v>18155</v>
      </c>
      <c r="C2189" s="15">
        <v>6</v>
      </c>
      <c r="D2189" s="14"/>
      <c r="E2189" s="16" t="s">
        <v>5984</v>
      </c>
      <c r="F2189" s="16" t="s">
        <v>6122</v>
      </c>
      <c r="G2189" s="16" t="s">
        <v>6001</v>
      </c>
      <c r="H2189" s="16" t="s">
        <v>5</v>
      </c>
      <c r="I2189" s="15">
        <v>98551</v>
      </c>
      <c r="J2189" s="17">
        <v>321000</v>
      </c>
      <c r="K2189" s="14"/>
      <c r="L2189" s="18">
        <v>43282</v>
      </c>
      <c r="M2189" s="14">
        <v>20180701</v>
      </c>
      <c r="N2189" s="14"/>
    </row>
    <row r="2190" spans="1:14" ht="30" customHeight="1" x14ac:dyDescent="0.25">
      <c r="A2190" s="14" t="s">
        <v>6130</v>
      </c>
      <c r="B2190" s="15">
        <v>18158</v>
      </c>
      <c r="C2190" s="15"/>
      <c r="D2190" s="14"/>
      <c r="E2190" s="16" t="s">
        <v>5984</v>
      </c>
      <c r="F2190" s="16" t="s">
        <v>6131</v>
      </c>
      <c r="G2190" s="16" t="s">
        <v>6132</v>
      </c>
      <c r="H2190" s="16" t="s">
        <v>5</v>
      </c>
      <c r="I2190" s="15">
        <v>530485</v>
      </c>
      <c r="J2190" s="17">
        <v>555000</v>
      </c>
      <c r="K2190" s="14"/>
      <c r="L2190" s="18">
        <v>43282</v>
      </c>
      <c r="M2190" s="14">
        <v>20180701</v>
      </c>
      <c r="N2190" s="14"/>
    </row>
    <row r="2191" spans="1:14" ht="30" customHeight="1" x14ac:dyDescent="0.25">
      <c r="A2191" s="14" t="s">
        <v>6133</v>
      </c>
      <c r="B2191" s="15">
        <v>18158</v>
      </c>
      <c r="C2191" s="15">
        <v>1</v>
      </c>
      <c r="D2191" s="14"/>
      <c r="E2191" s="16" t="s">
        <v>5984</v>
      </c>
      <c r="F2191" s="16" t="s">
        <v>6131</v>
      </c>
      <c r="G2191" s="16" t="s">
        <v>6134</v>
      </c>
      <c r="H2191" s="16" t="s">
        <v>5</v>
      </c>
      <c r="I2191" s="15">
        <v>530485</v>
      </c>
      <c r="J2191" s="17">
        <v>556000</v>
      </c>
      <c r="K2191" s="14"/>
      <c r="L2191" s="18">
        <v>43282</v>
      </c>
      <c r="M2191" s="14">
        <v>20180701</v>
      </c>
      <c r="N2191" s="14"/>
    </row>
    <row r="2192" spans="1:14" ht="30" customHeight="1" x14ac:dyDescent="0.25">
      <c r="A2192" s="14" t="s">
        <v>6135</v>
      </c>
      <c r="B2192" s="15">
        <v>18158</v>
      </c>
      <c r="C2192" s="15">
        <v>2</v>
      </c>
      <c r="D2192" s="14"/>
      <c r="E2192" s="16" t="s">
        <v>5984</v>
      </c>
      <c r="F2192" s="16" t="s">
        <v>6131</v>
      </c>
      <c r="G2192" s="16" t="s">
        <v>6136</v>
      </c>
      <c r="H2192" s="16" t="s">
        <v>4</v>
      </c>
      <c r="I2192" s="15">
        <v>4048</v>
      </c>
      <c r="J2192" s="17">
        <v>89000</v>
      </c>
      <c r="K2192" s="14"/>
      <c r="L2192" s="18">
        <v>43282</v>
      </c>
      <c r="M2192" s="14">
        <v>20180701</v>
      </c>
      <c r="N2192" s="14"/>
    </row>
    <row r="2193" spans="1:14" ht="30" customHeight="1" x14ac:dyDescent="0.25">
      <c r="A2193" s="14" t="s">
        <v>6137</v>
      </c>
      <c r="B2193" s="15">
        <v>18159</v>
      </c>
      <c r="C2193" s="15"/>
      <c r="D2193" s="14"/>
      <c r="E2193" s="16" t="s">
        <v>5984</v>
      </c>
      <c r="F2193" s="16" t="s">
        <v>6138</v>
      </c>
      <c r="G2193" s="16" t="s">
        <v>6001</v>
      </c>
      <c r="H2193" s="16" t="s">
        <v>5</v>
      </c>
      <c r="I2193" s="15">
        <v>13427895</v>
      </c>
      <c r="J2193" s="17">
        <v>3830000</v>
      </c>
      <c r="K2193" s="14"/>
      <c r="L2193" s="18">
        <v>43282</v>
      </c>
      <c r="M2193" s="14">
        <v>20180701</v>
      </c>
      <c r="N2193" s="14"/>
    </row>
    <row r="2194" spans="1:14" ht="30" customHeight="1" x14ac:dyDescent="0.25">
      <c r="A2194" s="14" t="s">
        <v>6139</v>
      </c>
      <c r="B2194" s="15">
        <v>18159</v>
      </c>
      <c r="C2194" s="15">
        <v>1</v>
      </c>
      <c r="D2194" s="14"/>
      <c r="E2194" s="16" t="s">
        <v>5984</v>
      </c>
      <c r="F2194" s="16" t="s">
        <v>6138</v>
      </c>
      <c r="G2194" s="16" t="s">
        <v>6109</v>
      </c>
      <c r="H2194" s="16" t="s">
        <v>11</v>
      </c>
      <c r="I2194" s="15">
        <v>188437</v>
      </c>
      <c r="J2194" s="17">
        <v>97000</v>
      </c>
      <c r="K2194" s="14"/>
      <c r="L2194" s="18">
        <v>43282</v>
      </c>
      <c r="M2194" s="14">
        <v>20180701</v>
      </c>
      <c r="N2194" s="14"/>
    </row>
    <row r="2195" spans="1:14" ht="30" customHeight="1" x14ac:dyDescent="0.25">
      <c r="A2195" s="14" t="s">
        <v>6140</v>
      </c>
      <c r="B2195" s="15">
        <v>18159</v>
      </c>
      <c r="C2195" s="15">
        <v>2</v>
      </c>
      <c r="D2195" s="14"/>
      <c r="E2195" s="16" t="s">
        <v>5984</v>
      </c>
      <c r="F2195" s="16" t="s">
        <v>6138</v>
      </c>
      <c r="G2195" s="16" t="s">
        <v>6001</v>
      </c>
      <c r="H2195" s="16" t="s">
        <v>5</v>
      </c>
      <c r="I2195" s="15">
        <v>298916</v>
      </c>
      <c r="J2195" s="17">
        <v>633000</v>
      </c>
      <c r="K2195" s="14"/>
      <c r="L2195" s="18">
        <v>43282</v>
      </c>
      <c r="M2195" s="14">
        <v>20180701</v>
      </c>
      <c r="N2195" s="14"/>
    </row>
    <row r="2196" spans="1:14" ht="30" customHeight="1" x14ac:dyDescent="0.25">
      <c r="A2196" s="14" t="s">
        <v>6141</v>
      </c>
      <c r="B2196" s="15">
        <v>18159</v>
      </c>
      <c r="C2196" s="15">
        <v>3</v>
      </c>
      <c r="D2196" s="14"/>
      <c r="E2196" s="16" t="s">
        <v>5984</v>
      </c>
      <c r="F2196" s="16" t="s">
        <v>6138</v>
      </c>
      <c r="G2196" s="16" t="s">
        <v>6001</v>
      </c>
      <c r="H2196" s="16" t="s">
        <v>4</v>
      </c>
      <c r="I2196" s="15">
        <v>67908</v>
      </c>
      <c r="J2196" s="17">
        <v>793000</v>
      </c>
      <c r="K2196" s="14"/>
      <c r="L2196" s="18">
        <v>43282</v>
      </c>
      <c r="M2196" s="14">
        <v>20180701</v>
      </c>
      <c r="N2196" s="14"/>
    </row>
    <row r="2197" spans="1:14" ht="30" customHeight="1" x14ac:dyDescent="0.25">
      <c r="A2197" s="14" t="s">
        <v>6142</v>
      </c>
      <c r="B2197" s="15">
        <v>18159</v>
      </c>
      <c r="C2197" s="15">
        <v>4</v>
      </c>
      <c r="D2197" s="14"/>
      <c r="E2197" s="16" t="s">
        <v>5984</v>
      </c>
      <c r="F2197" s="16" t="s">
        <v>6138</v>
      </c>
      <c r="G2197" s="16" t="s">
        <v>6001</v>
      </c>
      <c r="H2197" s="16" t="s">
        <v>5</v>
      </c>
      <c r="I2197" s="15">
        <v>1851408</v>
      </c>
      <c r="J2197" s="17">
        <v>236000</v>
      </c>
      <c r="K2197" s="14"/>
      <c r="L2197" s="18">
        <v>43282</v>
      </c>
      <c r="M2197" s="14">
        <v>20180701</v>
      </c>
      <c r="N2197" s="14"/>
    </row>
    <row r="2198" spans="1:14" ht="30" customHeight="1" x14ac:dyDescent="0.25">
      <c r="A2198" s="14" t="s">
        <v>6143</v>
      </c>
      <c r="B2198" s="15">
        <v>18160</v>
      </c>
      <c r="C2198" s="15">
        <v>1</v>
      </c>
      <c r="D2198" s="14"/>
      <c r="E2198" s="16" t="s">
        <v>5984</v>
      </c>
      <c r="F2198" s="16" t="s">
        <v>6144</v>
      </c>
      <c r="G2198" s="16" t="s">
        <v>6001</v>
      </c>
      <c r="H2198" s="16" t="s">
        <v>5</v>
      </c>
      <c r="I2198" s="15">
        <v>5259628</v>
      </c>
      <c r="J2198" s="17">
        <v>3497000</v>
      </c>
      <c r="K2198" s="14"/>
      <c r="L2198" s="18">
        <v>43282</v>
      </c>
      <c r="M2198" s="14">
        <v>20180701</v>
      </c>
      <c r="N2198" s="14"/>
    </row>
    <row r="2199" spans="1:14" ht="30" customHeight="1" x14ac:dyDescent="0.25">
      <c r="A2199" s="14" t="s">
        <v>6145</v>
      </c>
      <c r="B2199" s="15">
        <v>18160</v>
      </c>
      <c r="C2199" s="15">
        <v>2</v>
      </c>
      <c r="D2199" s="14"/>
      <c r="E2199" s="16" t="s">
        <v>5984</v>
      </c>
      <c r="F2199" s="16" t="s">
        <v>6144</v>
      </c>
      <c r="G2199" s="16" t="s">
        <v>6001</v>
      </c>
      <c r="H2199" s="16" t="s">
        <v>5</v>
      </c>
      <c r="I2199" s="15">
        <v>3887725</v>
      </c>
      <c r="J2199" s="17">
        <v>2112000</v>
      </c>
      <c r="K2199" s="14"/>
      <c r="L2199" s="18">
        <v>43282</v>
      </c>
      <c r="M2199" s="14">
        <v>20180701</v>
      </c>
      <c r="N2199" s="14"/>
    </row>
    <row r="2200" spans="1:14" ht="30" customHeight="1" x14ac:dyDescent="0.25">
      <c r="A2200" s="14" t="s">
        <v>6146</v>
      </c>
      <c r="B2200" s="15">
        <v>18160</v>
      </c>
      <c r="C2200" s="15">
        <v>3</v>
      </c>
      <c r="D2200" s="14"/>
      <c r="E2200" s="16" t="s">
        <v>5984</v>
      </c>
      <c r="F2200" s="16" t="s">
        <v>6144</v>
      </c>
      <c r="G2200" s="16" t="s">
        <v>6001</v>
      </c>
      <c r="H2200" s="16" t="s">
        <v>5</v>
      </c>
      <c r="I2200" s="15">
        <v>3212356</v>
      </c>
      <c r="J2200" s="17">
        <v>2536000</v>
      </c>
      <c r="K2200" s="14"/>
      <c r="L2200" s="18">
        <v>43282</v>
      </c>
      <c r="M2200" s="14">
        <v>20180701</v>
      </c>
      <c r="N2200" s="14"/>
    </row>
    <row r="2201" spans="1:14" ht="30" customHeight="1" x14ac:dyDescent="0.25">
      <c r="A2201" s="14" t="s">
        <v>6147</v>
      </c>
      <c r="B2201" s="15">
        <v>18162</v>
      </c>
      <c r="C2201" s="15"/>
      <c r="D2201" s="14"/>
      <c r="E2201" s="16" t="s">
        <v>5984</v>
      </c>
      <c r="F2201" s="16" t="s">
        <v>6148</v>
      </c>
      <c r="G2201" s="16" t="s">
        <v>6001</v>
      </c>
      <c r="H2201" s="16" t="s">
        <v>5</v>
      </c>
      <c r="I2201" s="15">
        <v>9858683</v>
      </c>
      <c r="J2201" s="17">
        <v>5828000</v>
      </c>
      <c r="K2201" s="14"/>
      <c r="L2201" s="18">
        <v>43282</v>
      </c>
      <c r="M2201" s="14">
        <v>20180701</v>
      </c>
      <c r="N2201" s="14"/>
    </row>
    <row r="2202" spans="1:14" ht="30" customHeight="1" x14ac:dyDescent="0.25">
      <c r="A2202" s="14" t="s">
        <v>6149</v>
      </c>
      <c r="B2202" s="15">
        <v>18163</v>
      </c>
      <c r="C2202" s="15"/>
      <c r="D2202" s="14"/>
      <c r="E2202" s="16" t="s">
        <v>5984</v>
      </c>
      <c r="F2202" s="16" t="s">
        <v>6150</v>
      </c>
      <c r="G2202" s="16" t="s">
        <v>6001</v>
      </c>
      <c r="H2202" s="16" t="s">
        <v>5</v>
      </c>
      <c r="I2202" s="15">
        <v>5301933</v>
      </c>
      <c r="J2202" s="17">
        <v>4200000</v>
      </c>
      <c r="K2202" s="14"/>
      <c r="L2202" s="18">
        <v>43282</v>
      </c>
      <c r="M2202" s="14">
        <v>20180701</v>
      </c>
      <c r="N2202" s="14"/>
    </row>
    <row r="2203" spans="1:14" ht="30" customHeight="1" x14ac:dyDescent="0.25">
      <c r="A2203" s="14" t="s">
        <v>6151</v>
      </c>
      <c r="B2203" s="15">
        <v>18164</v>
      </c>
      <c r="C2203" s="15"/>
      <c r="D2203" s="14"/>
      <c r="E2203" s="16" t="s">
        <v>5984</v>
      </c>
      <c r="F2203" s="16" t="s">
        <v>6152</v>
      </c>
      <c r="G2203" s="16" t="s">
        <v>6153</v>
      </c>
      <c r="H2203" s="16" t="s">
        <v>5</v>
      </c>
      <c r="I2203" s="15">
        <v>12745196</v>
      </c>
      <c r="J2203" s="17">
        <v>7535000</v>
      </c>
      <c r="K2203" s="14"/>
      <c r="L2203" s="18">
        <v>43282</v>
      </c>
      <c r="M2203" s="14">
        <v>20180701</v>
      </c>
      <c r="N2203" s="14"/>
    </row>
    <row r="2204" spans="1:14" ht="30" customHeight="1" x14ac:dyDescent="0.25">
      <c r="A2204" s="14" t="s">
        <v>6154</v>
      </c>
      <c r="B2204" s="15">
        <v>18165</v>
      </c>
      <c r="C2204" s="15"/>
      <c r="D2204" s="14"/>
      <c r="E2204" s="16" t="s">
        <v>5984</v>
      </c>
      <c r="F2204" s="16" t="s">
        <v>3617</v>
      </c>
      <c r="G2204" s="16" t="s">
        <v>6100</v>
      </c>
      <c r="H2204" s="16" t="s">
        <v>5</v>
      </c>
      <c r="I2204" s="15">
        <v>13162138</v>
      </c>
      <c r="J2204" s="17">
        <v>3316000</v>
      </c>
      <c r="K2204" s="14"/>
      <c r="L2204" s="18">
        <v>43282</v>
      </c>
      <c r="M2204" s="14">
        <v>20180701</v>
      </c>
      <c r="N2204" s="14"/>
    </row>
    <row r="2205" spans="1:14" ht="30" customHeight="1" x14ac:dyDescent="0.25">
      <c r="A2205" s="14" t="s">
        <v>6155</v>
      </c>
      <c r="B2205" s="15">
        <v>18165</v>
      </c>
      <c r="C2205" s="15">
        <v>1</v>
      </c>
      <c r="D2205" s="14"/>
      <c r="E2205" s="16" t="s">
        <v>5984</v>
      </c>
      <c r="F2205" s="16" t="s">
        <v>3617</v>
      </c>
      <c r="G2205" s="16" t="s">
        <v>6001</v>
      </c>
      <c r="H2205" s="16" t="s">
        <v>5</v>
      </c>
      <c r="I2205" s="15">
        <v>8448698</v>
      </c>
      <c r="J2205" s="17">
        <v>1009000</v>
      </c>
      <c r="K2205" s="14"/>
      <c r="L2205" s="18">
        <v>43282</v>
      </c>
      <c r="M2205" s="14">
        <v>20180701</v>
      </c>
      <c r="N2205" s="14"/>
    </row>
    <row r="2206" spans="1:14" ht="30" customHeight="1" x14ac:dyDescent="0.25">
      <c r="A2206" s="14" t="s">
        <v>6156</v>
      </c>
      <c r="B2206" s="15">
        <v>18165</v>
      </c>
      <c r="C2206" s="15">
        <v>2</v>
      </c>
      <c r="D2206" s="14"/>
      <c r="E2206" s="16" t="s">
        <v>5984</v>
      </c>
      <c r="F2206" s="16" t="s">
        <v>3617</v>
      </c>
      <c r="G2206" s="16" t="s">
        <v>6025</v>
      </c>
      <c r="H2206" s="16" t="s">
        <v>4</v>
      </c>
      <c r="I2206" s="15">
        <v>42802</v>
      </c>
      <c r="J2206" s="17">
        <v>190000</v>
      </c>
      <c r="K2206" s="14"/>
      <c r="L2206" s="18">
        <v>43282</v>
      </c>
      <c r="M2206" s="14">
        <v>20180701</v>
      </c>
      <c r="N2206" s="14"/>
    </row>
    <row r="2207" spans="1:14" ht="30" customHeight="1" x14ac:dyDescent="0.25">
      <c r="A2207" s="14" t="s">
        <v>6157</v>
      </c>
      <c r="B2207" s="15">
        <v>18165</v>
      </c>
      <c r="C2207" s="15">
        <v>3</v>
      </c>
      <c r="D2207" s="14"/>
      <c r="E2207" s="16" t="s">
        <v>5984</v>
      </c>
      <c r="F2207" s="16" t="s">
        <v>3617</v>
      </c>
      <c r="G2207" s="16" t="s">
        <v>6158</v>
      </c>
      <c r="H2207" s="16" t="s">
        <v>5</v>
      </c>
      <c r="I2207" s="15">
        <v>1693650</v>
      </c>
      <c r="J2207" s="17">
        <v>554000</v>
      </c>
      <c r="K2207" s="14"/>
      <c r="L2207" s="18">
        <v>43282</v>
      </c>
      <c r="M2207" s="14">
        <v>20180701</v>
      </c>
      <c r="N2207" s="14"/>
    </row>
    <row r="2208" spans="1:14" ht="30" customHeight="1" x14ac:dyDescent="0.25">
      <c r="A2208" s="14" t="s">
        <v>6159</v>
      </c>
      <c r="B2208" s="15">
        <v>18165</v>
      </c>
      <c r="C2208" s="15">
        <v>4</v>
      </c>
      <c r="D2208" s="14"/>
      <c r="E2208" s="16" t="s">
        <v>5984</v>
      </c>
      <c r="F2208" s="16" t="s">
        <v>3617</v>
      </c>
      <c r="G2208" s="16" t="s">
        <v>6160</v>
      </c>
      <c r="H2208" s="16" t="s">
        <v>5</v>
      </c>
      <c r="I2208" s="15">
        <v>2297120</v>
      </c>
      <c r="J2208" s="17">
        <v>707000</v>
      </c>
      <c r="K2208" s="14"/>
      <c r="L2208" s="18">
        <v>43282</v>
      </c>
      <c r="M2208" s="14">
        <v>20180701</v>
      </c>
      <c r="N2208" s="14"/>
    </row>
    <row r="2209" spans="1:14" ht="30" customHeight="1" x14ac:dyDescent="0.25">
      <c r="A2209" s="14" t="s">
        <v>6161</v>
      </c>
      <c r="B2209" s="15">
        <v>18165</v>
      </c>
      <c r="C2209" s="15">
        <v>5</v>
      </c>
      <c r="D2209" s="14"/>
      <c r="E2209" s="16" t="s">
        <v>5984</v>
      </c>
      <c r="F2209" s="16" t="s">
        <v>3617</v>
      </c>
      <c r="G2209" s="16" t="s">
        <v>6162</v>
      </c>
      <c r="H2209" s="16" t="s">
        <v>5</v>
      </c>
      <c r="I2209" s="15">
        <v>1457484</v>
      </c>
      <c r="J2209" s="17">
        <v>488000</v>
      </c>
      <c r="K2209" s="14"/>
      <c r="L2209" s="18">
        <v>43282</v>
      </c>
      <c r="M2209" s="14">
        <v>20180701</v>
      </c>
      <c r="N2209" s="14"/>
    </row>
    <row r="2210" spans="1:14" ht="30" customHeight="1" x14ac:dyDescent="0.25">
      <c r="A2210" s="14" t="s">
        <v>6163</v>
      </c>
      <c r="B2210" s="15">
        <v>18165</v>
      </c>
      <c r="C2210" s="15">
        <v>6</v>
      </c>
      <c r="D2210" s="14"/>
      <c r="E2210" s="16" t="s">
        <v>5984</v>
      </c>
      <c r="F2210" s="16" t="s">
        <v>3617</v>
      </c>
      <c r="G2210" s="16" t="s">
        <v>6164</v>
      </c>
      <c r="H2210" s="16" t="s">
        <v>4</v>
      </c>
      <c r="I2210" s="15">
        <v>273328</v>
      </c>
      <c r="J2210" s="17">
        <v>931000</v>
      </c>
      <c r="K2210" s="14"/>
      <c r="L2210" s="18">
        <v>43282</v>
      </c>
      <c r="M2210" s="14">
        <v>20180701</v>
      </c>
      <c r="N2210" s="14"/>
    </row>
    <row r="2211" spans="1:14" ht="30" customHeight="1" x14ac:dyDescent="0.25">
      <c r="A2211" s="14" t="s">
        <v>6165</v>
      </c>
      <c r="B2211" s="15">
        <v>18165</v>
      </c>
      <c r="C2211" s="15">
        <v>7</v>
      </c>
      <c r="D2211" s="14"/>
      <c r="E2211" s="16" t="s">
        <v>5984</v>
      </c>
      <c r="F2211" s="16" t="s">
        <v>3617</v>
      </c>
      <c r="G2211" s="16" t="s">
        <v>6166</v>
      </c>
      <c r="H2211" s="16" t="s">
        <v>5</v>
      </c>
      <c r="I2211" s="15">
        <v>965829</v>
      </c>
      <c r="J2211" s="17">
        <v>946000</v>
      </c>
      <c r="K2211" s="14"/>
      <c r="L2211" s="18">
        <v>43282</v>
      </c>
      <c r="M2211" s="14">
        <v>20180701</v>
      </c>
      <c r="N2211" s="14"/>
    </row>
    <row r="2212" spans="1:14" ht="30" customHeight="1" x14ac:dyDescent="0.25">
      <c r="A2212" s="14" t="s">
        <v>6167</v>
      </c>
      <c r="B2212" s="15">
        <v>18165</v>
      </c>
      <c r="C2212" s="15">
        <v>8</v>
      </c>
      <c r="D2212" s="14"/>
      <c r="E2212" s="16" t="s">
        <v>5984</v>
      </c>
      <c r="F2212" s="16" t="s">
        <v>3617</v>
      </c>
      <c r="G2212" s="16" t="s">
        <v>6168</v>
      </c>
      <c r="H2212" s="16" t="s">
        <v>5</v>
      </c>
      <c r="I2212" s="15">
        <v>965759</v>
      </c>
      <c r="J2212" s="17">
        <v>1053000</v>
      </c>
      <c r="K2212" s="14"/>
      <c r="L2212" s="18">
        <v>43282</v>
      </c>
      <c r="M2212" s="14">
        <v>20180701</v>
      </c>
      <c r="N2212" s="14"/>
    </row>
    <row r="2213" spans="1:14" ht="30" customHeight="1" x14ac:dyDescent="0.25">
      <c r="A2213" s="14" t="s">
        <v>6169</v>
      </c>
      <c r="B2213" s="15">
        <v>18167</v>
      </c>
      <c r="C2213" s="15"/>
      <c r="D2213" s="14"/>
      <c r="E2213" s="16" t="s">
        <v>5984</v>
      </c>
      <c r="F2213" s="16" t="s">
        <v>6170</v>
      </c>
      <c r="G2213" s="16" t="s">
        <v>6001</v>
      </c>
      <c r="H2213" s="16" t="s">
        <v>5</v>
      </c>
      <c r="I2213" s="15">
        <v>11768750</v>
      </c>
      <c r="J2213" s="17">
        <v>5904000</v>
      </c>
      <c r="K2213" s="14"/>
      <c r="L2213" s="18">
        <v>43282</v>
      </c>
      <c r="M2213" s="14">
        <v>20180701</v>
      </c>
      <c r="N2213" s="14"/>
    </row>
    <row r="2214" spans="1:14" ht="30" customHeight="1" x14ac:dyDescent="0.25">
      <c r="A2214" s="14" t="s">
        <v>6171</v>
      </c>
      <c r="B2214" s="15">
        <v>18168</v>
      </c>
      <c r="C2214" s="15"/>
      <c r="D2214" s="14"/>
      <c r="E2214" s="16" t="s">
        <v>5984</v>
      </c>
      <c r="F2214" s="16" t="s">
        <v>6172</v>
      </c>
      <c r="G2214" s="16" t="s">
        <v>6001</v>
      </c>
      <c r="H2214" s="16" t="s">
        <v>5</v>
      </c>
      <c r="I2214" s="15">
        <v>6389729</v>
      </c>
      <c r="J2214" s="17">
        <v>1890000</v>
      </c>
      <c r="K2214" s="14"/>
      <c r="L2214" s="18">
        <v>43282</v>
      </c>
      <c r="M2214" s="14">
        <v>20180701</v>
      </c>
      <c r="N2214" s="14"/>
    </row>
    <row r="2215" spans="1:14" ht="30" customHeight="1" x14ac:dyDescent="0.25">
      <c r="A2215" s="14" t="s">
        <v>6173</v>
      </c>
      <c r="B2215" s="15">
        <v>18168</v>
      </c>
      <c r="C2215" s="15">
        <v>1</v>
      </c>
      <c r="D2215" s="14"/>
      <c r="E2215" s="16" t="s">
        <v>5984</v>
      </c>
      <c r="F2215" s="16" t="s">
        <v>6172</v>
      </c>
      <c r="G2215" s="16" t="s">
        <v>6001</v>
      </c>
      <c r="H2215" s="16" t="s">
        <v>5</v>
      </c>
      <c r="I2215" s="15">
        <v>6389729</v>
      </c>
      <c r="J2215" s="17">
        <v>1730000</v>
      </c>
      <c r="K2215" s="14"/>
      <c r="L2215" s="18">
        <v>43282</v>
      </c>
      <c r="M2215" s="14">
        <v>20180701</v>
      </c>
      <c r="N2215" s="14"/>
    </row>
    <row r="2216" spans="1:14" ht="30" customHeight="1" x14ac:dyDescent="0.25">
      <c r="A2216" s="14" t="s">
        <v>6174</v>
      </c>
      <c r="B2216" s="15">
        <v>18169</v>
      </c>
      <c r="C2216" s="15"/>
      <c r="D2216" s="14"/>
      <c r="E2216" s="16" t="s">
        <v>5984</v>
      </c>
      <c r="F2216" s="16" t="s">
        <v>6175</v>
      </c>
      <c r="G2216" s="16" t="s">
        <v>6176</v>
      </c>
      <c r="H2216" s="16" t="s">
        <v>5</v>
      </c>
      <c r="I2216" s="15">
        <v>13404726</v>
      </c>
      <c r="J2216" s="17">
        <v>3685000</v>
      </c>
      <c r="K2216" s="14"/>
      <c r="L2216" s="18">
        <v>43282</v>
      </c>
      <c r="M2216" s="14">
        <v>20180701</v>
      </c>
      <c r="N2216" s="14"/>
    </row>
    <row r="2217" spans="1:14" ht="30" customHeight="1" x14ac:dyDescent="0.25">
      <c r="A2217" s="14" t="s">
        <v>6177</v>
      </c>
      <c r="B2217" s="15">
        <v>18170</v>
      </c>
      <c r="C2217" s="15"/>
      <c r="D2217" s="14"/>
      <c r="E2217" s="16" t="s">
        <v>5984</v>
      </c>
      <c r="F2217" s="16" t="s">
        <v>6178</v>
      </c>
      <c r="G2217" s="16" t="s">
        <v>6179</v>
      </c>
      <c r="H2217" s="16" t="s">
        <v>5</v>
      </c>
      <c r="I2217" s="15">
        <v>3041374</v>
      </c>
      <c r="J2217" s="17">
        <v>3218000</v>
      </c>
      <c r="K2217" s="14"/>
      <c r="L2217" s="18">
        <v>43282</v>
      </c>
      <c r="M2217" s="14">
        <v>20180701</v>
      </c>
      <c r="N2217" s="14"/>
    </row>
    <row r="2218" spans="1:14" ht="30" customHeight="1" x14ac:dyDescent="0.25">
      <c r="A2218" s="14" t="s">
        <v>6180</v>
      </c>
      <c r="B2218" s="15">
        <v>18170</v>
      </c>
      <c r="C2218" s="15">
        <v>1</v>
      </c>
      <c r="D2218" s="14"/>
      <c r="E2218" s="16" t="s">
        <v>5984</v>
      </c>
      <c r="F2218" s="16" t="s">
        <v>6178</v>
      </c>
      <c r="G2218" s="16" t="s">
        <v>6181</v>
      </c>
      <c r="H2218" s="16" t="s">
        <v>5</v>
      </c>
      <c r="I2218" s="15">
        <v>3054679</v>
      </c>
      <c r="J2218" s="17">
        <v>733000</v>
      </c>
      <c r="K2218" s="14"/>
      <c r="L2218" s="18">
        <v>43282</v>
      </c>
      <c r="M2218" s="14">
        <v>20180701</v>
      </c>
      <c r="N2218" s="14"/>
    </row>
    <row r="2219" spans="1:14" ht="30" customHeight="1" x14ac:dyDescent="0.25">
      <c r="A2219" s="14" t="s">
        <v>6182</v>
      </c>
      <c r="B2219" s="15">
        <v>18170</v>
      </c>
      <c r="C2219" s="15">
        <v>2</v>
      </c>
      <c r="D2219" s="14"/>
      <c r="E2219" s="16" t="s">
        <v>5984</v>
      </c>
      <c r="F2219" s="16" t="s">
        <v>6178</v>
      </c>
      <c r="G2219" s="16" t="s">
        <v>6183</v>
      </c>
      <c r="H2219" s="16" t="s">
        <v>5</v>
      </c>
      <c r="I2219" s="15">
        <v>1073235</v>
      </c>
      <c r="J2219" s="17">
        <v>330000</v>
      </c>
      <c r="K2219" s="14"/>
      <c r="L2219" s="18">
        <v>43282</v>
      </c>
      <c r="M2219" s="14">
        <v>20180701</v>
      </c>
      <c r="N2219" s="14"/>
    </row>
    <row r="2220" spans="1:14" ht="30" customHeight="1" x14ac:dyDescent="0.25">
      <c r="A2220" s="14" t="s">
        <v>6184</v>
      </c>
      <c r="B2220" s="15">
        <v>18170</v>
      </c>
      <c r="C2220" s="15">
        <v>3</v>
      </c>
      <c r="D2220" s="14"/>
      <c r="E2220" s="16" t="s">
        <v>5984</v>
      </c>
      <c r="F2220" s="16" t="s">
        <v>6178</v>
      </c>
      <c r="G2220" s="16" t="s">
        <v>6185</v>
      </c>
      <c r="H2220" s="16" t="s">
        <v>5</v>
      </c>
      <c r="I2220" s="15">
        <v>1520744</v>
      </c>
      <c r="J2220" s="17">
        <v>508000</v>
      </c>
      <c r="K2220" s="14"/>
      <c r="L2220" s="18">
        <v>43282</v>
      </c>
      <c r="M2220" s="14">
        <v>20180701</v>
      </c>
      <c r="N2220" s="14"/>
    </row>
    <row r="2221" spans="1:14" ht="30" customHeight="1" x14ac:dyDescent="0.25">
      <c r="A2221" s="14" t="s">
        <v>6186</v>
      </c>
      <c r="B2221" s="15">
        <v>18170</v>
      </c>
      <c r="C2221" s="15">
        <v>4</v>
      </c>
      <c r="D2221" s="14"/>
      <c r="E2221" s="16" t="s">
        <v>5984</v>
      </c>
      <c r="F2221" s="16" t="s">
        <v>6178</v>
      </c>
      <c r="G2221" s="16" t="s">
        <v>6187</v>
      </c>
      <c r="H2221" s="16" t="s">
        <v>5</v>
      </c>
      <c r="I2221" s="15">
        <v>2027726</v>
      </c>
      <c r="J2221" s="17">
        <v>634000</v>
      </c>
      <c r="K2221" s="14"/>
      <c r="L2221" s="18">
        <v>43282</v>
      </c>
      <c r="M2221" s="14">
        <v>20180701</v>
      </c>
      <c r="N2221" s="14"/>
    </row>
    <row r="2222" spans="1:14" ht="30" customHeight="1" x14ac:dyDescent="0.25">
      <c r="A2222" s="14" t="s">
        <v>6188</v>
      </c>
      <c r="B2222" s="15">
        <v>18170</v>
      </c>
      <c r="C2222" s="15">
        <v>5</v>
      </c>
      <c r="D2222" s="14"/>
      <c r="E2222" s="16" t="s">
        <v>5984</v>
      </c>
      <c r="F2222" s="16" t="s">
        <v>6178</v>
      </c>
      <c r="G2222" s="16" t="s">
        <v>6189</v>
      </c>
      <c r="H2222" s="16" t="s">
        <v>5</v>
      </c>
      <c r="I2222" s="15">
        <v>449822</v>
      </c>
      <c r="J2222" s="17">
        <v>569000</v>
      </c>
      <c r="K2222" s="14"/>
      <c r="L2222" s="18">
        <v>43282</v>
      </c>
      <c r="M2222" s="14">
        <v>20180701</v>
      </c>
      <c r="N2222" s="14"/>
    </row>
    <row r="2223" spans="1:14" ht="30" customHeight="1" x14ac:dyDescent="0.25">
      <c r="A2223" s="14" t="s">
        <v>6190</v>
      </c>
      <c r="B2223" s="15">
        <v>18171</v>
      </c>
      <c r="C2223" s="14"/>
      <c r="D2223" s="18"/>
      <c r="E2223" s="16" t="s">
        <v>5984</v>
      </c>
      <c r="F2223" s="16" t="s">
        <v>6191</v>
      </c>
      <c r="G2223" s="16" t="s">
        <v>5986</v>
      </c>
      <c r="H2223" s="16" t="s">
        <v>5</v>
      </c>
      <c r="I2223" s="15">
        <v>714409</v>
      </c>
      <c r="J2223" s="17">
        <v>214000</v>
      </c>
      <c r="K2223" s="14"/>
      <c r="L2223" s="18">
        <v>43282</v>
      </c>
      <c r="M2223" s="14">
        <v>20180701</v>
      </c>
      <c r="N2223" s="14"/>
    </row>
    <row r="2224" spans="1:14" ht="30" customHeight="1" x14ac:dyDescent="0.25">
      <c r="A2224" s="14" t="s">
        <v>6192</v>
      </c>
      <c r="B2224" s="15">
        <v>18174</v>
      </c>
      <c r="C2224" s="15"/>
      <c r="D2224" s="14"/>
      <c r="E2224" s="16" t="s">
        <v>5984</v>
      </c>
      <c r="F2224" s="16" t="s">
        <v>6193</v>
      </c>
      <c r="G2224" s="16" t="s">
        <v>6001</v>
      </c>
      <c r="H2224" s="16" t="s">
        <v>5</v>
      </c>
      <c r="I2224" s="15">
        <v>4329898</v>
      </c>
      <c r="J2224" s="17">
        <v>3424000</v>
      </c>
      <c r="K2224" s="14"/>
      <c r="L2224" s="18">
        <v>43282</v>
      </c>
      <c r="M2224" s="14">
        <v>20180701</v>
      </c>
      <c r="N2224" s="14"/>
    </row>
    <row r="2225" spans="1:14" ht="30" customHeight="1" x14ac:dyDescent="0.25">
      <c r="A2225" s="14" t="s">
        <v>6194</v>
      </c>
      <c r="B2225" s="15">
        <v>18175</v>
      </c>
      <c r="C2225" s="15"/>
      <c r="D2225" s="14"/>
      <c r="E2225" s="16" t="s">
        <v>5984</v>
      </c>
      <c r="F2225" s="16" t="s">
        <v>6195</v>
      </c>
      <c r="G2225" s="16" t="s">
        <v>6015</v>
      </c>
      <c r="H2225" s="16" t="s">
        <v>5</v>
      </c>
      <c r="I2225" s="15">
        <v>19578080</v>
      </c>
      <c r="J2225" s="17">
        <v>14678000</v>
      </c>
      <c r="K2225" s="14"/>
      <c r="L2225" s="18">
        <v>43282</v>
      </c>
      <c r="M2225" s="14">
        <v>20180701</v>
      </c>
      <c r="N2225" s="14"/>
    </row>
    <row r="2226" spans="1:14" ht="30" customHeight="1" x14ac:dyDescent="0.25">
      <c r="A2226" s="14" t="s">
        <v>6196</v>
      </c>
      <c r="B2226" s="15">
        <v>18176</v>
      </c>
      <c r="C2226" s="15"/>
      <c r="D2226" s="14"/>
      <c r="E2226" s="16" t="s">
        <v>5984</v>
      </c>
      <c r="F2226" s="16" t="s">
        <v>6197</v>
      </c>
      <c r="G2226" s="16" t="s">
        <v>6001</v>
      </c>
      <c r="H2226" s="16" t="s">
        <v>5</v>
      </c>
      <c r="I2226" s="15">
        <v>13609822</v>
      </c>
      <c r="J2226" s="17">
        <v>9014000</v>
      </c>
      <c r="K2226" s="14"/>
      <c r="L2226" s="18">
        <v>43282</v>
      </c>
      <c r="M2226" s="14">
        <v>20180701</v>
      </c>
      <c r="N2226" s="14"/>
    </row>
    <row r="2227" spans="1:14" ht="30" customHeight="1" x14ac:dyDescent="0.25">
      <c r="A2227" s="14" t="s">
        <v>6198</v>
      </c>
      <c r="B2227" s="15">
        <v>18177</v>
      </c>
      <c r="C2227" s="15"/>
      <c r="D2227" s="14"/>
      <c r="E2227" s="16" t="s">
        <v>5984</v>
      </c>
      <c r="F2227" s="16" t="s">
        <v>6199</v>
      </c>
      <c r="G2227" s="16" t="s">
        <v>6001</v>
      </c>
      <c r="H2227" s="16" t="s">
        <v>5</v>
      </c>
      <c r="I2227" s="15">
        <v>10615844</v>
      </c>
      <c r="J2227" s="17">
        <v>6213000</v>
      </c>
      <c r="K2227" s="14"/>
      <c r="L2227" s="18">
        <v>43282</v>
      </c>
      <c r="M2227" s="14">
        <v>20180701</v>
      </c>
      <c r="N2227" s="14"/>
    </row>
    <row r="2228" spans="1:14" ht="30" customHeight="1" x14ac:dyDescent="0.25">
      <c r="A2228" s="14" t="s">
        <v>6200</v>
      </c>
      <c r="B2228" s="15">
        <v>18177</v>
      </c>
      <c r="C2228" s="15">
        <v>1</v>
      </c>
      <c r="D2228" s="14"/>
      <c r="E2228" s="16" t="s">
        <v>5984</v>
      </c>
      <c r="F2228" s="16" t="s">
        <v>6199</v>
      </c>
      <c r="G2228" s="16" t="s">
        <v>6001</v>
      </c>
      <c r="H2228" s="16" t="s">
        <v>5</v>
      </c>
      <c r="I2228" s="15">
        <v>1449102</v>
      </c>
      <c r="J2228" s="17">
        <v>323000</v>
      </c>
      <c r="K2228" s="14"/>
      <c r="L2228" s="18">
        <v>43282</v>
      </c>
      <c r="M2228" s="14">
        <v>20180701</v>
      </c>
      <c r="N2228" s="14"/>
    </row>
    <row r="2229" spans="1:14" ht="30" customHeight="1" x14ac:dyDescent="0.25">
      <c r="A2229" s="14" t="s">
        <v>6201</v>
      </c>
      <c r="B2229" s="15">
        <v>18177</v>
      </c>
      <c r="C2229" s="15">
        <v>2</v>
      </c>
      <c r="D2229" s="14"/>
      <c r="E2229" s="16" t="s">
        <v>5984</v>
      </c>
      <c r="F2229" s="16" t="s">
        <v>6199</v>
      </c>
      <c r="G2229" s="16" t="s">
        <v>6001</v>
      </c>
      <c r="H2229" s="16" t="s">
        <v>5</v>
      </c>
      <c r="I2229" s="15">
        <v>518522</v>
      </c>
      <c r="J2229" s="17">
        <v>545000</v>
      </c>
      <c r="K2229" s="14"/>
      <c r="L2229" s="18">
        <v>43282</v>
      </c>
      <c r="M2229" s="14">
        <v>20180701</v>
      </c>
      <c r="N2229" s="14"/>
    </row>
    <row r="2230" spans="1:14" ht="30" customHeight="1" x14ac:dyDescent="0.25">
      <c r="A2230" s="14" t="s">
        <v>6202</v>
      </c>
      <c r="B2230" s="15">
        <v>18178</v>
      </c>
      <c r="C2230" s="15"/>
      <c r="D2230" s="14"/>
      <c r="E2230" s="16" t="s">
        <v>5984</v>
      </c>
      <c r="F2230" s="16" t="s">
        <v>6203</v>
      </c>
      <c r="G2230" s="16" t="s">
        <v>6001</v>
      </c>
      <c r="H2230" s="16" t="s">
        <v>5</v>
      </c>
      <c r="I2230" s="15">
        <v>11297657</v>
      </c>
      <c r="J2230" s="17">
        <v>9215000</v>
      </c>
      <c r="K2230" s="14"/>
      <c r="L2230" s="18">
        <v>43282</v>
      </c>
      <c r="M2230" s="14">
        <v>20180701</v>
      </c>
      <c r="N2230" s="14"/>
    </row>
    <row r="2231" spans="1:14" ht="30" customHeight="1" x14ac:dyDescent="0.25">
      <c r="A2231" s="14" t="s">
        <v>6204</v>
      </c>
      <c r="B2231" s="15">
        <v>18179</v>
      </c>
      <c r="C2231" s="15"/>
      <c r="D2231" s="14"/>
      <c r="E2231" s="16" t="s">
        <v>5984</v>
      </c>
      <c r="F2231" s="16" t="s">
        <v>6205</v>
      </c>
      <c r="G2231" s="16" t="s">
        <v>6206</v>
      </c>
      <c r="H2231" s="16" t="s">
        <v>5</v>
      </c>
      <c r="I2231" s="15">
        <v>1567454</v>
      </c>
      <c r="J2231" s="17">
        <v>1784000</v>
      </c>
      <c r="K2231" s="14"/>
      <c r="L2231" s="18">
        <v>43282</v>
      </c>
      <c r="M2231" s="14">
        <v>20180701</v>
      </c>
      <c r="N2231" s="14"/>
    </row>
    <row r="2232" spans="1:14" ht="30" customHeight="1" x14ac:dyDescent="0.25">
      <c r="A2232" s="14" t="s">
        <v>6207</v>
      </c>
      <c r="B2232" s="15">
        <v>18179</v>
      </c>
      <c r="C2232" s="15">
        <v>1</v>
      </c>
      <c r="D2232" s="14"/>
      <c r="E2232" s="16" t="s">
        <v>5984</v>
      </c>
      <c r="F2232" s="16" t="s">
        <v>6205</v>
      </c>
      <c r="G2232" s="16" t="s">
        <v>6208</v>
      </c>
      <c r="H2232" s="16" t="s">
        <v>5</v>
      </c>
      <c r="I2232" s="15">
        <v>2214020</v>
      </c>
      <c r="J2232" s="17">
        <v>564000</v>
      </c>
      <c r="K2232" s="14"/>
      <c r="L2232" s="18">
        <v>43282</v>
      </c>
      <c r="M2232" s="14">
        <v>20180701</v>
      </c>
      <c r="N2232" s="14"/>
    </row>
    <row r="2233" spans="1:14" ht="30" customHeight="1" x14ac:dyDescent="0.25">
      <c r="A2233" s="14" t="s">
        <v>6209</v>
      </c>
      <c r="B2233" s="15">
        <v>18179</v>
      </c>
      <c r="C2233" s="15">
        <v>2</v>
      </c>
      <c r="D2233" s="14"/>
      <c r="E2233" s="16" t="s">
        <v>5984</v>
      </c>
      <c r="F2233" s="16" t="s">
        <v>6205</v>
      </c>
      <c r="G2233" s="16" t="s">
        <v>6210</v>
      </c>
      <c r="H2233" s="16" t="s">
        <v>5</v>
      </c>
      <c r="I2233" s="15">
        <v>2223138</v>
      </c>
      <c r="J2233" s="17">
        <v>633000</v>
      </c>
      <c r="K2233" s="14"/>
      <c r="L2233" s="18">
        <v>43282</v>
      </c>
      <c r="M2233" s="14">
        <v>20180701</v>
      </c>
      <c r="N2233" s="14"/>
    </row>
    <row r="2234" spans="1:14" ht="30" customHeight="1" x14ac:dyDescent="0.25">
      <c r="A2234" s="14" t="s">
        <v>6211</v>
      </c>
      <c r="B2234" s="15">
        <v>18179</v>
      </c>
      <c r="C2234" s="15">
        <v>9</v>
      </c>
      <c r="D2234" s="14"/>
      <c r="E2234" s="16" t="s">
        <v>5984</v>
      </c>
      <c r="F2234" s="16" t="s">
        <v>6205</v>
      </c>
      <c r="G2234" s="16" t="s">
        <v>6212</v>
      </c>
      <c r="H2234" s="16" t="s">
        <v>5</v>
      </c>
      <c r="I2234" s="15">
        <v>213352</v>
      </c>
      <c r="J2234" s="17">
        <v>277000</v>
      </c>
      <c r="K2234" s="14"/>
      <c r="L2234" s="18">
        <v>43282</v>
      </c>
      <c r="M2234" s="14">
        <v>20180701</v>
      </c>
      <c r="N2234" s="14"/>
    </row>
    <row r="2235" spans="1:14" ht="30" customHeight="1" x14ac:dyDescent="0.25">
      <c r="A2235" s="14" t="s">
        <v>6213</v>
      </c>
      <c r="B2235" s="15">
        <v>18180</v>
      </c>
      <c r="C2235" s="15"/>
      <c r="D2235" s="14"/>
      <c r="E2235" s="16" t="s">
        <v>5984</v>
      </c>
      <c r="F2235" s="16" t="s">
        <v>6214</v>
      </c>
      <c r="G2235" s="16" t="s">
        <v>6001</v>
      </c>
      <c r="H2235" s="16" t="s">
        <v>5</v>
      </c>
      <c r="I2235" s="15">
        <v>5888658</v>
      </c>
      <c r="J2235" s="17">
        <v>1816000</v>
      </c>
      <c r="K2235" s="14"/>
      <c r="L2235" s="18">
        <v>43282</v>
      </c>
      <c r="M2235" s="14">
        <v>20180701</v>
      </c>
      <c r="N2235" s="14"/>
    </row>
    <row r="2236" spans="1:14" ht="30" customHeight="1" x14ac:dyDescent="0.25">
      <c r="A2236" s="14" t="s">
        <v>6215</v>
      </c>
      <c r="B2236" s="15">
        <v>18180</v>
      </c>
      <c r="C2236" s="15">
        <v>1</v>
      </c>
      <c r="D2236" s="14"/>
      <c r="E2236" s="16" t="s">
        <v>5984</v>
      </c>
      <c r="F2236" s="16" t="s">
        <v>6214</v>
      </c>
      <c r="G2236" s="16" t="s">
        <v>6001</v>
      </c>
      <c r="H2236" s="16" t="s">
        <v>5</v>
      </c>
      <c r="I2236" s="15">
        <v>2762316</v>
      </c>
      <c r="J2236" s="17">
        <v>852000</v>
      </c>
      <c r="K2236" s="14"/>
      <c r="L2236" s="18">
        <v>43282</v>
      </c>
      <c r="M2236" s="14">
        <v>20180701</v>
      </c>
      <c r="N2236" s="14"/>
    </row>
    <row r="2237" spans="1:14" ht="30" customHeight="1" x14ac:dyDescent="0.25">
      <c r="A2237" s="14" t="s">
        <v>6216</v>
      </c>
      <c r="B2237" s="15">
        <v>18180</v>
      </c>
      <c r="C2237" s="15">
        <v>2</v>
      </c>
      <c r="D2237" s="14"/>
      <c r="E2237" s="16" t="s">
        <v>5984</v>
      </c>
      <c r="F2237" s="16" t="s">
        <v>6214</v>
      </c>
      <c r="G2237" s="16" t="s">
        <v>6001</v>
      </c>
      <c r="H2237" s="16" t="s">
        <v>5</v>
      </c>
      <c r="I2237" s="15">
        <v>2740902</v>
      </c>
      <c r="J2237" s="17">
        <v>815000</v>
      </c>
      <c r="K2237" s="14"/>
      <c r="L2237" s="18">
        <v>43282</v>
      </c>
      <c r="M2237" s="14">
        <v>20180701</v>
      </c>
      <c r="N2237" s="14"/>
    </row>
    <row r="2238" spans="1:14" ht="30" customHeight="1" x14ac:dyDescent="0.25">
      <c r="A2238" s="14" t="s">
        <v>6217</v>
      </c>
      <c r="B2238" s="15">
        <v>18180</v>
      </c>
      <c r="C2238" s="15">
        <v>3</v>
      </c>
      <c r="D2238" s="14"/>
      <c r="E2238" s="16" t="s">
        <v>5984</v>
      </c>
      <c r="F2238" s="16" t="s">
        <v>6214</v>
      </c>
      <c r="G2238" s="16" t="s">
        <v>6001</v>
      </c>
      <c r="H2238" s="16" t="s">
        <v>5</v>
      </c>
      <c r="I2238" s="15">
        <v>385439</v>
      </c>
      <c r="J2238" s="17">
        <v>515000</v>
      </c>
      <c r="K2238" s="14"/>
      <c r="L2238" s="18">
        <v>43282</v>
      </c>
      <c r="M2238" s="14">
        <v>20180701</v>
      </c>
      <c r="N2238" s="14"/>
    </row>
    <row r="2239" spans="1:14" ht="30" customHeight="1" x14ac:dyDescent="0.25">
      <c r="A2239" s="14" t="s">
        <v>6218</v>
      </c>
      <c r="B2239" s="15">
        <v>18181</v>
      </c>
      <c r="C2239" s="15"/>
      <c r="D2239" s="14"/>
      <c r="E2239" s="16" t="s">
        <v>5984</v>
      </c>
      <c r="F2239" s="16" t="s">
        <v>6219</v>
      </c>
      <c r="G2239" s="16" t="s">
        <v>6001</v>
      </c>
      <c r="H2239" s="16" t="s">
        <v>5</v>
      </c>
      <c r="I2239" s="15">
        <v>12649507</v>
      </c>
      <c r="J2239" s="17">
        <v>2923000</v>
      </c>
      <c r="K2239" s="14"/>
      <c r="L2239" s="18">
        <v>43282</v>
      </c>
      <c r="M2239" s="14">
        <v>20180701</v>
      </c>
      <c r="N2239" s="14"/>
    </row>
    <row r="2240" spans="1:14" ht="30" customHeight="1" x14ac:dyDescent="0.25">
      <c r="A2240" s="14" t="s">
        <v>6220</v>
      </c>
      <c r="B2240" s="15">
        <v>18182</v>
      </c>
      <c r="C2240" s="15"/>
      <c r="D2240" s="14"/>
      <c r="E2240" s="16" t="s">
        <v>5984</v>
      </c>
      <c r="F2240" s="16" t="s">
        <v>6221</v>
      </c>
      <c r="G2240" s="16" t="s">
        <v>6222</v>
      </c>
      <c r="H2240" s="16" t="s">
        <v>5</v>
      </c>
      <c r="I2240" s="15">
        <v>7725919</v>
      </c>
      <c r="J2240" s="17">
        <v>2330000</v>
      </c>
      <c r="K2240" s="14"/>
      <c r="L2240" s="18">
        <v>43282</v>
      </c>
      <c r="M2240" s="14">
        <v>20180701</v>
      </c>
      <c r="N2240" s="14"/>
    </row>
    <row r="2241" spans="1:14" ht="30" customHeight="1" x14ac:dyDescent="0.25">
      <c r="A2241" s="14" t="s">
        <v>6223</v>
      </c>
      <c r="B2241" s="15">
        <v>18183</v>
      </c>
      <c r="C2241" s="15"/>
      <c r="D2241" s="14"/>
      <c r="E2241" s="16" t="s">
        <v>5984</v>
      </c>
      <c r="F2241" s="16" t="s">
        <v>6224</v>
      </c>
      <c r="G2241" s="16" t="s">
        <v>6001</v>
      </c>
      <c r="H2241" s="16" t="s">
        <v>5</v>
      </c>
      <c r="I2241" s="15">
        <v>5032397</v>
      </c>
      <c r="J2241" s="17">
        <v>1476000</v>
      </c>
      <c r="K2241" s="14"/>
      <c r="L2241" s="18">
        <v>43282</v>
      </c>
      <c r="M2241" s="14">
        <v>20180701</v>
      </c>
      <c r="N2241" s="14"/>
    </row>
    <row r="2242" spans="1:14" ht="30" customHeight="1" x14ac:dyDescent="0.25">
      <c r="A2242" s="14" t="s">
        <v>6225</v>
      </c>
      <c r="B2242" s="15">
        <v>18183</v>
      </c>
      <c r="C2242" s="15">
        <v>1</v>
      </c>
      <c r="D2242" s="14"/>
      <c r="E2242" s="16" t="s">
        <v>5984</v>
      </c>
      <c r="F2242" s="16" t="s">
        <v>6224</v>
      </c>
      <c r="G2242" s="16" t="s">
        <v>6001</v>
      </c>
      <c r="H2242" s="16" t="s">
        <v>5</v>
      </c>
      <c r="I2242" s="15">
        <v>4046842</v>
      </c>
      <c r="J2242" s="17">
        <v>1190000</v>
      </c>
      <c r="K2242" s="14"/>
      <c r="L2242" s="18">
        <v>43282</v>
      </c>
      <c r="M2242" s="14">
        <v>20180701</v>
      </c>
      <c r="N2242" s="14"/>
    </row>
    <row r="2243" spans="1:14" ht="30" customHeight="1" x14ac:dyDescent="0.25">
      <c r="A2243" s="14" t="s">
        <v>6226</v>
      </c>
      <c r="B2243" s="15">
        <v>18184</v>
      </c>
      <c r="C2243" s="15"/>
      <c r="D2243" s="14"/>
      <c r="E2243" s="16" t="s">
        <v>5984</v>
      </c>
      <c r="F2243" s="16" t="s">
        <v>6227</v>
      </c>
      <c r="G2243" s="16" t="s">
        <v>6001</v>
      </c>
      <c r="H2243" s="16" t="s">
        <v>5</v>
      </c>
      <c r="I2243" s="15">
        <v>6997866</v>
      </c>
      <c r="J2243" s="17">
        <v>2009000</v>
      </c>
      <c r="K2243" s="14"/>
      <c r="L2243" s="18">
        <v>43282</v>
      </c>
      <c r="M2243" s="14">
        <v>20180701</v>
      </c>
      <c r="N2243" s="14"/>
    </row>
    <row r="2244" spans="1:14" ht="30" customHeight="1" x14ac:dyDescent="0.25">
      <c r="A2244" s="14" t="s">
        <v>6228</v>
      </c>
      <c r="B2244" s="15">
        <v>18185</v>
      </c>
      <c r="C2244" s="15"/>
      <c r="D2244" s="14"/>
      <c r="E2244" s="16" t="s">
        <v>5984</v>
      </c>
      <c r="F2244" s="16" t="s">
        <v>6229</v>
      </c>
      <c r="G2244" s="16" t="s">
        <v>6001</v>
      </c>
      <c r="H2244" s="16" t="s">
        <v>5</v>
      </c>
      <c r="I2244" s="15">
        <v>6768159</v>
      </c>
      <c r="J2244" s="17">
        <v>6172000</v>
      </c>
      <c r="K2244" s="14"/>
      <c r="L2244" s="18">
        <v>43282</v>
      </c>
      <c r="M2244" s="14">
        <v>20180701</v>
      </c>
      <c r="N2244" s="14"/>
    </row>
    <row r="2245" spans="1:14" ht="30" customHeight="1" x14ac:dyDescent="0.25">
      <c r="A2245" s="14" t="s">
        <v>6230</v>
      </c>
      <c r="B2245" s="15">
        <v>18185</v>
      </c>
      <c r="C2245" s="15">
        <v>1</v>
      </c>
      <c r="D2245" s="14"/>
      <c r="E2245" s="16" t="s">
        <v>5984</v>
      </c>
      <c r="F2245" s="16" t="s">
        <v>6229</v>
      </c>
      <c r="G2245" s="16" t="s">
        <v>6001</v>
      </c>
      <c r="H2245" s="16" t="s">
        <v>5</v>
      </c>
      <c r="I2245" s="15">
        <v>6465260</v>
      </c>
      <c r="J2245" s="17">
        <v>1899000</v>
      </c>
      <c r="K2245" s="14"/>
      <c r="L2245" s="18">
        <v>43282</v>
      </c>
      <c r="M2245" s="14">
        <v>20180701</v>
      </c>
      <c r="N2245" s="14"/>
    </row>
    <row r="2246" spans="1:14" ht="30" customHeight="1" x14ac:dyDescent="0.25">
      <c r="A2246" s="14" t="s">
        <v>6231</v>
      </c>
      <c r="B2246" s="15">
        <v>18186</v>
      </c>
      <c r="C2246" s="15"/>
      <c r="D2246" s="14"/>
      <c r="E2246" s="16" t="s">
        <v>5984</v>
      </c>
      <c r="F2246" s="16" t="s">
        <v>6232</v>
      </c>
      <c r="G2246" s="16" t="s">
        <v>6233</v>
      </c>
      <c r="H2246" s="16" t="s">
        <v>5</v>
      </c>
      <c r="I2246" s="15">
        <v>14321215</v>
      </c>
      <c r="J2246" s="17">
        <v>3857000</v>
      </c>
      <c r="K2246" s="14"/>
      <c r="L2246" s="18">
        <v>43282</v>
      </c>
      <c r="M2246" s="14">
        <v>20180701</v>
      </c>
      <c r="N2246" s="14"/>
    </row>
    <row r="2247" spans="1:14" ht="30" customHeight="1" x14ac:dyDescent="0.25">
      <c r="A2247" s="14" t="s">
        <v>6234</v>
      </c>
      <c r="B2247" s="15">
        <v>18187</v>
      </c>
      <c r="C2247" s="15"/>
      <c r="D2247" s="14"/>
      <c r="E2247" s="16" t="s">
        <v>5984</v>
      </c>
      <c r="F2247" s="16" t="s">
        <v>6235</v>
      </c>
      <c r="G2247" s="16" t="s">
        <v>6001</v>
      </c>
      <c r="H2247" s="16" t="s">
        <v>5</v>
      </c>
      <c r="I2247" s="15">
        <v>9589404</v>
      </c>
      <c r="J2247" s="17">
        <v>2781000</v>
      </c>
      <c r="K2247" s="14"/>
      <c r="L2247" s="18">
        <v>43282</v>
      </c>
      <c r="M2247" s="14">
        <v>20180701</v>
      </c>
      <c r="N2247" s="14"/>
    </row>
    <row r="2248" spans="1:14" ht="30" customHeight="1" x14ac:dyDescent="0.25">
      <c r="A2248" s="14" t="s">
        <v>6236</v>
      </c>
      <c r="B2248" s="15">
        <v>18188</v>
      </c>
      <c r="C2248" s="15"/>
      <c r="D2248" s="14"/>
      <c r="E2248" s="16" t="s">
        <v>5984</v>
      </c>
      <c r="F2248" s="16" t="s">
        <v>6237</v>
      </c>
      <c r="G2248" s="16" t="s">
        <v>6001</v>
      </c>
      <c r="H2248" s="16" t="s">
        <v>5</v>
      </c>
      <c r="I2248" s="15">
        <v>10655460</v>
      </c>
      <c r="J2248" s="17">
        <v>4225000</v>
      </c>
      <c r="K2248" s="14"/>
      <c r="L2248" s="18">
        <v>43282</v>
      </c>
      <c r="M2248" s="14">
        <v>20180701</v>
      </c>
      <c r="N2248" s="14"/>
    </row>
    <row r="2249" spans="1:14" ht="30" customHeight="1" x14ac:dyDescent="0.25">
      <c r="A2249" s="14" t="s">
        <v>6238</v>
      </c>
      <c r="B2249" s="15">
        <v>18188</v>
      </c>
      <c r="C2249" s="15">
        <v>1</v>
      </c>
      <c r="D2249" s="14"/>
      <c r="E2249" s="16" t="s">
        <v>5984</v>
      </c>
      <c r="F2249" s="16" t="s">
        <v>6237</v>
      </c>
      <c r="G2249" s="16" t="s">
        <v>6239</v>
      </c>
      <c r="H2249" s="16" t="s">
        <v>4</v>
      </c>
      <c r="I2249" s="15">
        <v>8364</v>
      </c>
      <c r="J2249" s="17">
        <v>102000</v>
      </c>
      <c r="K2249" s="14"/>
      <c r="L2249" s="18">
        <v>43282</v>
      </c>
      <c r="M2249" s="14">
        <v>20180701</v>
      </c>
      <c r="N2249" s="14"/>
    </row>
    <row r="2250" spans="1:14" ht="30" customHeight="1" x14ac:dyDescent="0.25">
      <c r="A2250" s="14" t="s">
        <v>6240</v>
      </c>
      <c r="B2250" s="15">
        <v>18189</v>
      </c>
      <c r="C2250" s="15"/>
      <c r="D2250" s="14"/>
      <c r="E2250" s="16" t="s">
        <v>5984</v>
      </c>
      <c r="F2250" s="16" t="s">
        <v>6241</v>
      </c>
      <c r="G2250" s="16" t="s">
        <v>6001</v>
      </c>
      <c r="H2250" s="16" t="s">
        <v>5</v>
      </c>
      <c r="I2250" s="15">
        <v>7203434</v>
      </c>
      <c r="J2250" s="17">
        <v>3248000</v>
      </c>
      <c r="K2250" s="14"/>
      <c r="L2250" s="18">
        <v>43282</v>
      </c>
      <c r="M2250" s="14">
        <v>20180701</v>
      </c>
      <c r="N2250" s="14"/>
    </row>
    <row r="2251" spans="1:14" ht="30" customHeight="1" x14ac:dyDescent="0.25">
      <c r="A2251" s="14" t="s">
        <v>6242</v>
      </c>
      <c r="B2251" s="15">
        <v>18190</v>
      </c>
      <c r="C2251" s="15"/>
      <c r="D2251" s="14"/>
      <c r="E2251" s="16" t="s">
        <v>5984</v>
      </c>
      <c r="F2251" s="16" t="s">
        <v>6243</v>
      </c>
      <c r="G2251" s="16" t="s">
        <v>6001</v>
      </c>
      <c r="H2251" s="16" t="s">
        <v>5</v>
      </c>
      <c r="I2251" s="15">
        <v>2690324</v>
      </c>
      <c r="J2251" s="17">
        <v>2158000</v>
      </c>
      <c r="K2251" s="14"/>
      <c r="L2251" s="18">
        <v>43282</v>
      </c>
      <c r="M2251" s="14">
        <v>20180701</v>
      </c>
      <c r="N2251" s="14"/>
    </row>
    <row r="2252" spans="1:14" ht="30" customHeight="1" x14ac:dyDescent="0.25">
      <c r="A2252" s="14" t="s">
        <v>6244</v>
      </c>
      <c r="B2252" s="15">
        <v>18191</v>
      </c>
      <c r="C2252" s="15"/>
      <c r="D2252" s="14"/>
      <c r="E2252" s="16" t="s">
        <v>5984</v>
      </c>
      <c r="F2252" s="16" t="s">
        <v>6245</v>
      </c>
      <c r="G2252" s="16" t="s">
        <v>6001</v>
      </c>
      <c r="H2252" s="16" t="s">
        <v>5</v>
      </c>
      <c r="I2252" s="15">
        <v>14140001</v>
      </c>
      <c r="J2252" s="17">
        <v>10514000</v>
      </c>
      <c r="K2252" s="14"/>
      <c r="L2252" s="18">
        <v>43282</v>
      </c>
      <c r="M2252" s="14">
        <v>20180701</v>
      </c>
      <c r="N2252" s="14"/>
    </row>
    <row r="2253" spans="1:14" ht="30" customHeight="1" x14ac:dyDescent="0.25">
      <c r="A2253" s="14" t="s">
        <v>6246</v>
      </c>
      <c r="B2253" s="15">
        <v>18192</v>
      </c>
      <c r="C2253" s="15"/>
      <c r="D2253" s="14"/>
      <c r="E2253" s="16" t="s">
        <v>5984</v>
      </c>
      <c r="F2253" s="16" t="s">
        <v>6247</v>
      </c>
      <c r="G2253" s="16" t="s">
        <v>6001</v>
      </c>
      <c r="H2253" s="16" t="s">
        <v>5</v>
      </c>
      <c r="I2253" s="15">
        <v>10301532</v>
      </c>
      <c r="J2253" s="17">
        <v>8069000</v>
      </c>
      <c r="K2253" s="14"/>
      <c r="L2253" s="18">
        <v>43282</v>
      </c>
      <c r="M2253" s="14">
        <v>20180701</v>
      </c>
      <c r="N2253" s="14"/>
    </row>
    <row r="2254" spans="1:14" ht="30" customHeight="1" x14ac:dyDescent="0.25">
      <c r="A2254" s="14" t="s">
        <v>6248</v>
      </c>
      <c r="B2254" s="15">
        <v>18193</v>
      </c>
      <c r="C2254" s="15"/>
      <c r="D2254" s="14"/>
      <c r="E2254" s="16" t="s">
        <v>5984</v>
      </c>
      <c r="F2254" s="16" t="s">
        <v>6249</v>
      </c>
      <c r="G2254" s="16" t="s">
        <v>6001</v>
      </c>
      <c r="H2254" s="16" t="s">
        <v>5</v>
      </c>
      <c r="I2254" s="15">
        <v>9832987</v>
      </c>
      <c r="J2254" s="17">
        <v>4512000</v>
      </c>
      <c r="K2254" s="14"/>
      <c r="L2254" s="18">
        <v>43282</v>
      </c>
      <c r="M2254" s="14">
        <v>20180701</v>
      </c>
      <c r="N2254" s="14"/>
    </row>
    <row r="2255" spans="1:14" ht="30" customHeight="1" x14ac:dyDescent="0.25">
      <c r="A2255" s="14" t="s">
        <v>6250</v>
      </c>
      <c r="B2255" s="15">
        <v>18194</v>
      </c>
      <c r="C2255" s="15"/>
      <c r="D2255" s="14"/>
      <c r="E2255" s="16" t="s">
        <v>5984</v>
      </c>
      <c r="F2255" s="16" t="s">
        <v>6251</v>
      </c>
      <c r="G2255" s="16" t="s">
        <v>6001</v>
      </c>
      <c r="H2255" s="16" t="s">
        <v>5</v>
      </c>
      <c r="I2255" s="15">
        <v>7237695</v>
      </c>
      <c r="J2255" s="17">
        <v>1887000</v>
      </c>
      <c r="K2255" s="14"/>
      <c r="L2255" s="18">
        <v>43282</v>
      </c>
      <c r="M2255" s="14">
        <v>20180701</v>
      </c>
      <c r="N2255" s="14"/>
    </row>
    <row r="2256" spans="1:14" ht="30" customHeight="1" x14ac:dyDescent="0.25">
      <c r="A2256" s="14" t="s">
        <v>6252</v>
      </c>
      <c r="B2256" s="15">
        <v>18195</v>
      </c>
      <c r="C2256" s="15">
        <v>1</v>
      </c>
      <c r="D2256" s="14"/>
      <c r="E2256" s="16" t="s">
        <v>5984</v>
      </c>
      <c r="F2256" s="16" t="s">
        <v>6253</v>
      </c>
      <c r="G2256" s="16" t="s">
        <v>6254</v>
      </c>
      <c r="H2256" s="16" t="s">
        <v>5</v>
      </c>
      <c r="I2256" s="15">
        <v>1182014</v>
      </c>
      <c r="J2256" s="17">
        <v>397000</v>
      </c>
      <c r="K2256" s="14"/>
      <c r="L2256" s="18">
        <v>43282</v>
      </c>
      <c r="M2256" s="14">
        <v>20180701</v>
      </c>
      <c r="N2256" s="14"/>
    </row>
    <row r="2257" spans="1:14" ht="30" customHeight="1" x14ac:dyDescent="0.25">
      <c r="A2257" s="14" t="s">
        <v>6255</v>
      </c>
      <c r="B2257" s="15">
        <v>18195</v>
      </c>
      <c r="C2257" s="15">
        <v>3</v>
      </c>
      <c r="D2257" s="14"/>
      <c r="E2257" s="16" t="s">
        <v>5984</v>
      </c>
      <c r="F2257" s="16" t="s">
        <v>6253</v>
      </c>
      <c r="G2257" s="16" t="s">
        <v>6256</v>
      </c>
      <c r="H2257" s="16" t="s">
        <v>5</v>
      </c>
      <c r="I2257" s="15">
        <v>463998</v>
      </c>
      <c r="J2257" s="17">
        <v>872000</v>
      </c>
      <c r="K2257" s="14"/>
      <c r="L2257" s="18">
        <v>43282</v>
      </c>
      <c r="M2257" s="14">
        <v>20180701</v>
      </c>
      <c r="N2257" s="14"/>
    </row>
    <row r="2258" spans="1:14" ht="30" customHeight="1" x14ac:dyDescent="0.25">
      <c r="A2258" s="14" t="s">
        <v>6257</v>
      </c>
      <c r="B2258" s="15">
        <v>18195</v>
      </c>
      <c r="C2258" s="15">
        <v>5</v>
      </c>
      <c r="D2258" s="14"/>
      <c r="E2258" s="16" t="s">
        <v>5984</v>
      </c>
      <c r="F2258" s="16" t="s">
        <v>6253</v>
      </c>
      <c r="G2258" s="16" t="s">
        <v>6258</v>
      </c>
      <c r="H2258" s="16" t="s">
        <v>5</v>
      </c>
      <c r="I2258" s="15">
        <v>1011726</v>
      </c>
      <c r="J2258" s="17">
        <v>363000</v>
      </c>
      <c r="K2258" s="14"/>
      <c r="L2258" s="18">
        <v>43282</v>
      </c>
      <c r="M2258" s="14">
        <v>20180701</v>
      </c>
      <c r="N2258" s="14"/>
    </row>
    <row r="2259" spans="1:14" ht="30" customHeight="1" x14ac:dyDescent="0.25">
      <c r="A2259" s="14" t="s">
        <v>6259</v>
      </c>
      <c r="B2259" s="15">
        <v>18195</v>
      </c>
      <c r="C2259" s="15">
        <v>6</v>
      </c>
      <c r="D2259" s="14"/>
      <c r="E2259" s="16" t="s">
        <v>5984</v>
      </c>
      <c r="F2259" s="16" t="s">
        <v>6253</v>
      </c>
      <c r="G2259" s="16" t="s">
        <v>6260</v>
      </c>
      <c r="H2259" s="16" t="s">
        <v>5</v>
      </c>
      <c r="I2259" s="15">
        <v>3998020</v>
      </c>
      <c r="J2259" s="17">
        <v>2075000</v>
      </c>
      <c r="K2259" s="14"/>
      <c r="L2259" s="18">
        <v>43282</v>
      </c>
      <c r="M2259" s="14">
        <v>20180701</v>
      </c>
      <c r="N2259" s="14"/>
    </row>
    <row r="2260" spans="1:14" ht="30" customHeight="1" x14ac:dyDescent="0.25">
      <c r="A2260" s="14" t="s">
        <v>6261</v>
      </c>
      <c r="B2260" s="15">
        <v>18195</v>
      </c>
      <c r="C2260" s="15">
        <v>7</v>
      </c>
      <c r="D2260" s="14"/>
      <c r="E2260" s="16" t="s">
        <v>5984</v>
      </c>
      <c r="F2260" s="16" t="s">
        <v>6253</v>
      </c>
      <c r="G2260" s="16" t="s">
        <v>6001</v>
      </c>
      <c r="H2260" s="16" t="s">
        <v>4</v>
      </c>
      <c r="I2260" s="15">
        <v>15660</v>
      </c>
      <c r="J2260" s="17">
        <v>106000</v>
      </c>
      <c r="K2260" s="14"/>
      <c r="L2260" s="18">
        <v>43282</v>
      </c>
      <c r="M2260" s="14">
        <v>20180701</v>
      </c>
      <c r="N2260" s="14"/>
    </row>
    <row r="2261" spans="1:14" ht="30" customHeight="1" x14ac:dyDescent="0.25">
      <c r="A2261" s="14" t="s">
        <v>6262</v>
      </c>
      <c r="B2261" s="15">
        <v>18195</v>
      </c>
      <c r="C2261" s="15">
        <v>9</v>
      </c>
      <c r="D2261" s="14"/>
      <c r="E2261" s="16" t="s">
        <v>5984</v>
      </c>
      <c r="F2261" s="16" t="s">
        <v>6253</v>
      </c>
      <c r="G2261" s="16" t="s">
        <v>6263</v>
      </c>
      <c r="H2261" s="16" t="s">
        <v>5</v>
      </c>
      <c r="I2261" s="15">
        <v>607030</v>
      </c>
      <c r="J2261" s="17">
        <v>996000</v>
      </c>
      <c r="K2261" s="14"/>
      <c r="L2261" s="18">
        <v>43282</v>
      </c>
      <c r="M2261" s="14">
        <v>20180701</v>
      </c>
      <c r="N2261" s="14"/>
    </row>
    <row r="2262" spans="1:14" ht="30" customHeight="1" x14ac:dyDescent="0.25">
      <c r="A2262" s="14" t="s">
        <v>6264</v>
      </c>
      <c r="B2262" s="15">
        <v>18195</v>
      </c>
      <c r="C2262" s="15">
        <v>10</v>
      </c>
      <c r="D2262" s="14"/>
      <c r="E2262" s="16" t="s">
        <v>5984</v>
      </c>
      <c r="F2262" s="16" t="s">
        <v>6253</v>
      </c>
      <c r="G2262" s="16" t="s">
        <v>6265</v>
      </c>
      <c r="H2262" s="16" t="s">
        <v>5</v>
      </c>
      <c r="I2262" s="15">
        <v>420935</v>
      </c>
      <c r="J2262" s="17">
        <v>560000</v>
      </c>
      <c r="K2262" s="14"/>
      <c r="L2262" s="18">
        <v>43282</v>
      </c>
      <c r="M2262" s="14">
        <v>20180701</v>
      </c>
      <c r="N2262" s="14"/>
    </row>
    <row r="2263" spans="1:14" ht="30" customHeight="1" x14ac:dyDescent="0.25">
      <c r="A2263" s="14" t="s">
        <v>6266</v>
      </c>
      <c r="B2263" s="15">
        <v>18195</v>
      </c>
      <c r="C2263" s="15">
        <v>11</v>
      </c>
      <c r="D2263" s="14"/>
      <c r="E2263" s="16" t="s">
        <v>5984</v>
      </c>
      <c r="F2263" s="16" t="s">
        <v>6253</v>
      </c>
      <c r="G2263" s="16" t="s">
        <v>6267</v>
      </c>
      <c r="H2263" s="16" t="s">
        <v>5</v>
      </c>
      <c r="I2263" s="15">
        <v>405144</v>
      </c>
      <c r="J2263" s="17">
        <v>929000</v>
      </c>
      <c r="K2263" s="14"/>
      <c r="L2263" s="18">
        <v>43282</v>
      </c>
      <c r="M2263" s="14">
        <v>20180701</v>
      </c>
      <c r="N2263" s="14"/>
    </row>
    <row r="2264" spans="1:14" ht="30" customHeight="1" x14ac:dyDescent="0.25">
      <c r="A2264" s="14" t="s">
        <v>6268</v>
      </c>
      <c r="B2264" s="15">
        <v>18195</v>
      </c>
      <c r="C2264" s="15">
        <v>12</v>
      </c>
      <c r="D2264" s="14"/>
      <c r="E2264" s="16" t="s">
        <v>5984</v>
      </c>
      <c r="F2264" s="16" t="s">
        <v>6253</v>
      </c>
      <c r="G2264" s="16" t="s">
        <v>6064</v>
      </c>
      <c r="H2264" s="16" t="s">
        <v>5</v>
      </c>
      <c r="I2264" s="15">
        <v>404695</v>
      </c>
      <c r="J2264" s="17">
        <v>651000</v>
      </c>
      <c r="K2264" s="14"/>
      <c r="L2264" s="18">
        <v>43282</v>
      </c>
      <c r="M2264" s="14">
        <v>20180701</v>
      </c>
      <c r="N2264" s="14"/>
    </row>
    <row r="2265" spans="1:14" ht="30" customHeight="1" x14ac:dyDescent="0.25">
      <c r="A2265" s="14" t="s">
        <v>6269</v>
      </c>
      <c r="B2265" s="15">
        <v>18195</v>
      </c>
      <c r="C2265" s="15">
        <v>13</v>
      </c>
      <c r="D2265" s="14"/>
      <c r="E2265" s="16" t="s">
        <v>5984</v>
      </c>
      <c r="F2265" s="16" t="s">
        <v>6253</v>
      </c>
      <c r="G2265" s="16" t="s">
        <v>6270</v>
      </c>
      <c r="H2265" s="16" t="s">
        <v>4</v>
      </c>
      <c r="I2265" s="15">
        <v>202580</v>
      </c>
      <c r="J2265" s="17">
        <v>400000</v>
      </c>
      <c r="K2265" s="14"/>
      <c r="L2265" s="18">
        <v>43282</v>
      </c>
      <c r="M2265" s="14">
        <v>20180701</v>
      </c>
      <c r="N2265" s="14"/>
    </row>
    <row r="2266" spans="1:14" ht="30" customHeight="1" x14ac:dyDescent="0.25">
      <c r="A2266" s="14" t="s">
        <v>6271</v>
      </c>
      <c r="B2266" s="15">
        <v>18195</v>
      </c>
      <c r="C2266" s="15">
        <v>14</v>
      </c>
      <c r="D2266" s="14"/>
      <c r="E2266" s="16" t="s">
        <v>5984</v>
      </c>
      <c r="F2266" s="16" t="s">
        <v>6253</v>
      </c>
      <c r="G2266" s="16" t="s">
        <v>6272</v>
      </c>
      <c r="H2266" s="16" t="s">
        <v>4</v>
      </c>
      <c r="I2266" s="15">
        <v>64759</v>
      </c>
      <c r="J2266" s="17">
        <v>205000</v>
      </c>
      <c r="K2266" s="14"/>
      <c r="L2266" s="18">
        <v>43282</v>
      </c>
      <c r="M2266" s="14">
        <v>20180701</v>
      </c>
      <c r="N2266" s="14"/>
    </row>
    <row r="2267" spans="1:14" ht="30" customHeight="1" x14ac:dyDescent="0.25">
      <c r="A2267" s="14" t="s">
        <v>6273</v>
      </c>
      <c r="B2267" s="15">
        <v>18195</v>
      </c>
      <c r="C2267" s="15">
        <v>15</v>
      </c>
      <c r="D2267" s="14"/>
      <c r="E2267" s="16" t="s">
        <v>5984</v>
      </c>
      <c r="F2267" s="16" t="s">
        <v>6253</v>
      </c>
      <c r="G2267" s="16" t="s">
        <v>6274</v>
      </c>
      <c r="H2267" s="16" t="s">
        <v>4</v>
      </c>
      <c r="I2267" s="15">
        <v>8026</v>
      </c>
      <c r="J2267" s="17">
        <v>75000</v>
      </c>
      <c r="K2267" s="14"/>
      <c r="L2267" s="18">
        <v>43282</v>
      </c>
      <c r="M2267" s="14">
        <v>20180701</v>
      </c>
      <c r="N2267" s="14"/>
    </row>
    <row r="2268" spans="1:14" ht="30" customHeight="1" x14ac:dyDescent="0.25">
      <c r="A2268" s="14" t="s">
        <v>6275</v>
      </c>
      <c r="B2268" s="15">
        <v>18195</v>
      </c>
      <c r="C2268" s="15">
        <v>17</v>
      </c>
      <c r="D2268" s="14"/>
      <c r="E2268" s="16" t="s">
        <v>5984</v>
      </c>
      <c r="F2268" s="16" t="s">
        <v>6253</v>
      </c>
      <c r="G2268" s="16" t="s">
        <v>6276</v>
      </c>
      <c r="H2268" s="16" t="s">
        <v>5</v>
      </c>
      <c r="I2268" s="15">
        <v>446048</v>
      </c>
      <c r="J2268" s="17">
        <v>1091000</v>
      </c>
      <c r="K2268" s="14"/>
      <c r="L2268" s="18">
        <v>43282</v>
      </c>
      <c r="M2268" s="14">
        <v>20180701</v>
      </c>
      <c r="N2268" s="14"/>
    </row>
    <row r="2269" spans="1:14" ht="30" customHeight="1" x14ac:dyDescent="0.25">
      <c r="A2269" s="14" t="s">
        <v>6277</v>
      </c>
      <c r="B2269" s="15">
        <v>18195</v>
      </c>
      <c r="C2269" s="15">
        <v>18</v>
      </c>
      <c r="D2269" s="14"/>
      <c r="E2269" s="16" t="s">
        <v>5984</v>
      </c>
      <c r="F2269" s="16" t="s">
        <v>6253</v>
      </c>
      <c r="G2269" s="16" t="s">
        <v>6265</v>
      </c>
      <c r="H2269" s="16" t="s">
        <v>5</v>
      </c>
      <c r="I2269" s="15">
        <v>404685</v>
      </c>
      <c r="J2269" s="17">
        <v>648000</v>
      </c>
      <c r="K2269" s="14"/>
      <c r="L2269" s="18">
        <v>43282</v>
      </c>
      <c r="M2269" s="14">
        <v>20180701</v>
      </c>
      <c r="N2269" s="14"/>
    </row>
    <row r="2270" spans="1:14" ht="30" customHeight="1" x14ac:dyDescent="0.25">
      <c r="A2270" s="14" t="s">
        <v>6278</v>
      </c>
      <c r="B2270" s="15">
        <v>18195</v>
      </c>
      <c r="C2270" s="15">
        <v>19</v>
      </c>
      <c r="D2270" s="14"/>
      <c r="E2270" s="16" t="s">
        <v>5984</v>
      </c>
      <c r="F2270" s="16" t="s">
        <v>6253</v>
      </c>
      <c r="G2270" s="16" t="s">
        <v>6279</v>
      </c>
      <c r="H2270" s="16" t="s">
        <v>4</v>
      </c>
      <c r="I2270" s="15">
        <v>101286</v>
      </c>
      <c r="J2270" s="17">
        <v>291000</v>
      </c>
      <c r="K2270" s="14"/>
      <c r="L2270" s="18">
        <v>43282</v>
      </c>
      <c r="M2270" s="14">
        <v>20180701</v>
      </c>
      <c r="N2270" s="14"/>
    </row>
    <row r="2271" spans="1:14" ht="30" customHeight="1" x14ac:dyDescent="0.25">
      <c r="A2271" s="14" t="s">
        <v>6280</v>
      </c>
      <c r="B2271" s="15">
        <v>18195</v>
      </c>
      <c r="C2271" s="15">
        <v>20</v>
      </c>
      <c r="D2271" s="14"/>
      <c r="E2271" s="16" t="s">
        <v>5984</v>
      </c>
      <c r="F2271" s="16" t="s">
        <v>6253</v>
      </c>
      <c r="G2271" s="16" t="s">
        <v>6281</v>
      </c>
      <c r="H2271" s="16" t="s">
        <v>4</v>
      </c>
      <c r="I2271" s="15">
        <v>101294</v>
      </c>
      <c r="J2271" s="17">
        <v>263000</v>
      </c>
      <c r="K2271" s="14"/>
      <c r="L2271" s="18">
        <v>43282</v>
      </c>
      <c r="M2271" s="14">
        <v>20180701</v>
      </c>
      <c r="N2271" s="14"/>
    </row>
    <row r="2272" spans="1:14" ht="30" customHeight="1" x14ac:dyDescent="0.25">
      <c r="A2272" s="14" t="s">
        <v>6282</v>
      </c>
      <c r="B2272" s="15">
        <v>18196</v>
      </c>
      <c r="C2272" s="15"/>
      <c r="D2272" s="14"/>
      <c r="E2272" s="16" t="s">
        <v>5984</v>
      </c>
      <c r="F2272" s="16" t="s">
        <v>6283</v>
      </c>
      <c r="G2272" s="16" t="s">
        <v>6001</v>
      </c>
      <c r="H2272" s="16" t="s">
        <v>5</v>
      </c>
      <c r="I2272" s="15">
        <v>3268472</v>
      </c>
      <c r="J2272" s="17">
        <v>991000</v>
      </c>
      <c r="K2272" s="14"/>
      <c r="L2272" s="18">
        <v>43282</v>
      </c>
      <c r="M2272" s="14">
        <v>20180701</v>
      </c>
      <c r="N2272" s="14"/>
    </row>
    <row r="2273" spans="1:14" ht="30" customHeight="1" x14ac:dyDescent="0.25">
      <c r="A2273" s="14" t="s">
        <v>6284</v>
      </c>
      <c r="B2273" s="15">
        <v>18196</v>
      </c>
      <c r="C2273" s="15">
        <v>1</v>
      </c>
      <c r="D2273" s="14"/>
      <c r="E2273" s="16" t="s">
        <v>5984</v>
      </c>
      <c r="F2273" s="16" t="s">
        <v>6283</v>
      </c>
      <c r="G2273" s="16" t="s">
        <v>6285</v>
      </c>
      <c r="H2273" s="16" t="s">
        <v>4</v>
      </c>
      <c r="I2273" s="15">
        <v>97931</v>
      </c>
      <c r="J2273" s="17">
        <v>300000</v>
      </c>
      <c r="K2273" s="14"/>
      <c r="L2273" s="18">
        <v>43282</v>
      </c>
      <c r="M2273" s="14">
        <v>20180701</v>
      </c>
      <c r="N2273" s="14"/>
    </row>
    <row r="2274" spans="1:14" ht="30" customHeight="1" x14ac:dyDescent="0.25">
      <c r="A2274" s="14" t="s">
        <v>6286</v>
      </c>
      <c r="B2274" s="15">
        <v>18196</v>
      </c>
      <c r="C2274" s="15">
        <v>2</v>
      </c>
      <c r="D2274" s="14"/>
      <c r="E2274" s="16" t="s">
        <v>5984</v>
      </c>
      <c r="F2274" s="16" t="s">
        <v>6283</v>
      </c>
      <c r="G2274" s="16" t="s">
        <v>6287</v>
      </c>
      <c r="H2274" s="16" t="s">
        <v>5</v>
      </c>
      <c r="I2274" s="15">
        <v>649117</v>
      </c>
      <c r="J2274" s="17">
        <v>730000</v>
      </c>
      <c r="K2274" s="14"/>
      <c r="L2274" s="18">
        <v>43282</v>
      </c>
      <c r="M2274" s="14">
        <v>20180701</v>
      </c>
      <c r="N2274" s="14"/>
    </row>
    <row r="2275" spans="1:14" ht="30" customHeight="1" x14ac:dyDescent="0.25">
      <c r="A2275" s="14" t="s">
        <v>6288</v>
      </c>
      <c r="B2275" s="15">
        <v>18196</v>
      </c>
      <c r="C2275" s="15">
        <v>3</v>
      </c>
      <c r="D2275" s="14"/>
      <c r="E2275" s="16" t="s">
        <v>5984</v>
      </c>
      <c r="F2275" s="16" t="s">
        <v>6283</v>
      </c>
      <c r="G2275" s="16" t="s">
        <v>6287</v>
      </c>
      <c r="H2275" s="16" t="s">
        <v>4</v>
      </c>
      <c r="I2275" s="15">
        <v>224227</v>
      </c>
      <c r="J2275" s="17">
        <v>416000</v>
      </c>
      <c r="K2275" s="14"/>
      <c r="L2275" s="18">
        <v>43282</v>
      </c>
      <c r="M2275" s="14">
        <v>20180701</v>
      </c>
      <c r="N2275" s="14"/>
    </row>
    <row r="2276" spans="1:14" ht="30" customHeight="1" x14ac:dyDescent="0.25">
      <c r="A2276" s="14" t="s">
        <v>6289</v>
      </c>
      <c r="B2276" s="15">
        <v>18196</v>
      </c>
      <c r="C2276" s="15">
        <v>4</v>
      </c>
      <c r="D2276" s="14"/>
      <c r="E2276" s="16" t="s">
        <v>5984</v>
      </c>
      <c r="F2276" s="16" t="s">
        <v>6283</v>
      </c>
      <c r="G2276" s="16" t="s">
        <v>6290</v>
      </c>
      <c r="H2276" s="16" t="s">
        <v>5</v>
      </c>
      <c r="I2276" s="15">
        <v>1413990</v>
      </c>
      <c r="J2276" s="17">
        <v>475000</v>
      </c>
      <c r="K2276" s="14"/>
      <c r="L2276" s="18">
        <v>43282</v>
      </c>
      <c r="M2276" s="14">
        <v>20180701</v>
      </c>
      <c r="N2276" s="14"/>
    </row>
    <row r="2277" spans="1:14" ht="30" customHeight="1" x14ac:dyDescent="0.25">
      <c r="A2277" s="14" t="s">
        <v>6291</v>
      </c>
      <c r="B2277" s="15">
        <v>18197</v>
      </c>
      <c r="C2277" s="15"/>
      <c r="D2277" s="14"/>
      <c r="E2277" s="16" t="s">
        <v>5984</v>
      </c>
      <c r="F2277" s="16" t="s">
        <v>6292</v>
      </c>
      <c r="G2277" s="16" t="s">
        <v>5994</v>
      </c>
      <c r="H2277" s="16" t="s">
        <v>5</v>
      </c>
      <c r="I2277" s="15">
        <v>5001490</v>
      </c>
      <c r="J2277" s="17">
        <v>1094000</v>
      </c>
      <c r="K2277" s="14"/>
      <c r="L2277" s="18">
        <v>43282</v>
      </c>
      <c r="M2277" s="14">
        <v>20180701</v>
      </c>
      <c r="N2277" s="14"/>
    </row>
    <row r="2278" spans="1:14" ht="30" customHeight="1" x14ac:dyDescent="0.25">
      <c r="A2278" s="14" t="s">
        <v>6293</v>
      </c>
      <c r="B2278" s="15">
        <v>18198</v>
      </c>
      <c r="C2278" s="15"/>
      <c r="D2278" s="14"/>
      <c r="E2278" s="16" t="s">
        <v>5984</v>
      </c>
      <c r="F2278" s="16" t="s">
        <v>6294</v>
      </c>
      <c r="G2278" s="16" t="s">
        <v>6001</v>
      </c>
      <c r="H2278" s="16" t="s">
        <v>5</v>
      </c>
      <c r="I2278" s="15">
        <v>9882866</v>
      </c>
      <c r="J2278" s="17">
        <v>3983000</v>
      </c>
      <c r="K2278" s="14"/>
      <c r="L2278" s="18">
        <v>43282</v>
      </c>
      <c r="M2278" s="14">
        <v>20180701</v>
      </c>
      <c r="N2278" s="14"/>
    </row>
    <row r="2279" spans="1:14" ht="30" customHeight="1" x14ac:dyDescent="0.25">
      <c r="A2279" s="14" t="s">
        <v>6295</v>
      </c>
      <c r="B2279" s="15">
        <v>18199</v>
      </c>
      <c r="C2279" s="15"/>
      <c r="D2279" s="14"/>
      <c r="E2279" s="16" t="s">
        <v>5984</v>
      </c>
      <c r="F2279" s="16" t="s">
        <v>6296</v>
      </c>
      <c r="G2279" s="16" t="s">
        <v>6001</v>
      </c>
      <c r="H2279" s="16" t="s">
        <v>5</v>
      </c>
      <c r="I2279" s="15">
        <v>13785968</v>
      </c>
      <c r="J2279" s="17">
        <v>10497000</v>
      </c>
      <c r="K2279" s="14"/>
      <c r="L2279" s="18">
        <v>43282</v>
      </c>
      <c r="M2279" s="14">
        <v>20180701</v>
      </c>
      <c r="N2279" s="14"/>
    </row>
    <row r="2280" spans="1:14" ht="30" customHeight="1" x14ac:dyDescent="0.25">
      <c r="A2280" s="14" t="s">
        <v>6297</v>
      </c>
      <c r="B2280" s="15">
        <v>18199</v>
      </c>
      <c r="C2280" s="15">
        <v>1</v>
      </c>
      <c r="D2280" s="14"/>
      <c r="E2280" s="16" t="s">
        <v>5984</v>
      </c>
      <c r="F2280" s="16" t="s">
        <v>6296</v>
      </c>
      <c r="G2280" s="16" t="s">
        <v>6001</v>
      </c>
      <c r="H2280" s="16" t="s">
        <v>5</v>
      </c>
      <c r="I2280" s="15">
        <v>330664</v>
      </c>
      <c r="J2280" s="17">
        <v>445000</v>
      </c>
      <c r="K2280" s="14"/>
      <c r="L2280" s="18">
        <v>43282</v>
      </c>
      <c r="M2280" s="14">
        <v>20180701</v>
      </c>
      <c r="N2280" s="14"/>
    </row>
    <row r="2281" spans="1:14" ht="30" customHeight="1" x14ac:dyDescent="0.25">
      <c r="A2281" s="14" t="s">
        <v>6298</v>
      </c>
      <c r="B2281" s="15">
        <v>18199</v>
      </c>
      <c r="C2281" s="15">
        <v>2</v>
      </c>
      <c r="D2281" s="14"/>
      <c r="E2281" s="16" t="s">
        <v>5984</v>
      </c>
      <c r="F2281" s="16" t="s">
        <v>6296</v>
      </c>
      <c r="G2281" s="16" t="s">
        <v>6001</v>
      </c>
      <c r="H2281" s="16" t="s">
        <v>4</v>
      </c>
      <c r="I2281" s="15">
        <v>115310</v>
      </c>
      <c r="J2281" s="17">
        <v>170000</v>
      </c>
      <c r="K2281" s="14"/>
      <c r="L2281" s="18">
        <v>43282</v>
      </c>
      <c r="M2281" s="14">
        <v>20180701</v>
      </c>
      <c r="N2281" s="14"/>
    </row>
    <row r="2282" spans="1:14" ht="30" customHeight="1" x14ac:dyDescent="0.25">
      <c r="A2282" s="14" t="s">
        <v>6299</v>
      </c>
      <c r="B2282" s="15">
        <v>18200</v>
      </c>
      <c r="C2282" s="15"/>
      <c r="D2282" s="14"/>
      <c r="E2282" s="16" t="s">
        <v>5984</v>
      </c>
      <c r="F2282" s="16" t="s">
        <v>6300</v>
      </c>
      <c r="G2282" s="16" t="s">
        <v>6001</v>
      </c>
      <c r="H2282" s="16" t="s">
        <v>5</v>
      </c>
      <c r="I2282" s="15">
        <v>17767629</v>
      </c>
      <c r="J2282" s="17">
        <v>13486000</v>
      </c>
      <c r="K2282" s="14"/>
      <c r="L2282" s="18">
        <v>43282</v>
      </c>
      <c r="M2282" s="14">
        <v>20180701</v>
      </c>
      <c r="N2282" s="14"/>
    </row>
    <row r="2283" spans="1:14" ht="30" customHeight="1" x14ac:dyDescent="0.25">
      <c r="A2283" s="14" t="s">
        <v>6301</v>
      </c>
      <c r="B2283" s="15">
        <v>18202</v>
      </c>
      <c r="C2283" s="15">
        <v>1</v>
      </c>
      <c r="D2283" s="14"/>
      <c r="E2283" s="16" t="s">
        <v>5984</v>
      </c>
      <c r="F2283" s="16" t="s">
        <v>6302</v>
      </c>
      <c r="G2283" s="16" t="s">
        <v>6001</v>
      </c>
      <c r="H2283" s="16" t="s">
        <v>5</v>
      </c>
      <c r="I2283" s="15">
        <v>4681162</v>
      </c>
      <c r="J2283" s="17">
        <v>3523000</v>
      </c>
      <c r="K2283" s="14"/>
      <c r="L2283" s="18">
        <v>43282</v>
      </c>
      <c r="M2283" s="14">
        <v>20180701</v>
      </c>
      <c r="N2283" s="14"/>
    </row>
    <row r="2284" spans="1:14" ht="30" customHeight="1" x14ac:dyDescent="0.25">
      <c r="A2284" s="14" t="s">
        <v>6303</v>
      </c>
      <c r="B2284" s="15">
        <v>18203</v>
      </c>
      <c r="C2284" s="15"/>
      <c r="D2284" s="14"/>
      <c r="E2284" s="16" t="s">
        <v>5984</v>
      </c>
      <c r="F2284" s="16" t="s">
        <v>6304</v>
      </c>
      <c r="G2284" s="16" t="s">
        <v>5994</v>
      </c>
      <c r="H2284" s="16" t="s">
        <v>5</v>
      </c>
      <c r="I2284" s="15">
        <v>12943897</v>
      </c>
      <c r="J2284" s="17">
        <v>3723000</v>
      </c>
      <c r="K2284" s="14"/>
      <c r="L2284" s="18">
        <v>43282</v>
      </c>
      <c r="M2284" s="14">
        <v>20180701</v>
      </c>
      <c r="N2284" s="14"/>
    </row>
    <row r="2285" spans="1:14" ht="30" customHeight="1" x14ac:dyDescent="0.25">
      <c r="A2285" s="14" t="s">
        <v>6305</v>
      </c>
      <c r="B2285" s="15">
        <v>18204</v>
      </c>
      <c r="C2285" s="15"/>
      <c r="D2285" s="14"/>
      <c r="E2285" s="16" t="s">
        <v>5984</v>
      </c>
      <c r="F2285" s="16" t="s">
        <v>6306</v>
      </c>
      <c r="G2285" s="16" t="s">
        <v>6001</v>
      </c>
      <c r="H2285" s="16" t="s">
        <v>5</v>
      </c>
      <c r="I2285" s="15">
        <v>8436169</v>
      </c>
      <c r="J2285" s="17">
        <v>3261000</v>
      </c>
      <c r="K2285" s="14"/>
      <c r="L2285" s="18">
        <v>43282</v>
      </c>
      <c r="M2285" s="14">
        <v>20180701</v>
      </c>
      <c r="N2285" s="14"/>
    </row>
    <row r="2286" spans="1:14" ht="30" customHeight="1" x14ac:dyDescent="0.25">
      <c r="A2286" s="14" t="s">
        <v>6307</v>
      </c>
      <c r="B2286" s="15">
        <v>18205</v>
      </c>
      <c r="C2286" s="15"/>
      <c r="D2286" s="14"/>
      <c r="E2286" s="16" t="s">
        <v>5984</v>
      </c>
      <c r="F2286" s="16" t="s">
        <v>6308</v>
      </c>
      <c r="G2286" s="16" t="s">
        <v>6001</v>
      </c>
      <c r="H2286" s="16" t="s">
        <v>5</v>
      </c>
      <c r="I2286" s="15">
        <v>5823745</v>
      </c>
      <c r="J2286" s="17">
        <v>4094000</v>
      </c>
      <c r="K2286" s="14"/>
      <c r="L2286" s="18">
        <v>43282</v>
      </c>
      <c r="M2286" s="14">
        <v>20180701</v>
      </c>
      <c r="N2286" s="14"/>
    </row>
    <row r="2287" spans="1:14" ht="30" customHeight="1" x14ac:dyDescent="0.25">
      <c r="A2287" s="14" t="s">
        <v>6309</v>
      </c>
      <c r="B2287" s="15">
        <v>18205</v>
      </c>
      <c r="C2287" s="15">
        <v>1</v>
      </c>
      <c r="D2287" s="14"/>
      <c r="E2287" s="16" t="s">
        <v>5984</v>
      </c>
      <c r="F2287" s="16" t="s">
        <v>6308</v>
      </c>
      <c r="G2287" s="16" t="s">
        <v>6019</v>
      </c>
      <c r="H2287" s="16" t="s">
        <v>4</v>
      </c>
      <c r="I2287" s="15">
        <v>231936</v>
      </c>
      <c r="J2287" s="17">
        <v>444000</v>
      </c>
      <c r="K2287" s="14"/>
      <c r="L2287" s="18">
        <v>43282</v>
      </c>
      <c r="M2287" s="14">
        <v>20180701</v>
      </c>
      <c r="N2287" s="14"/>
    </row>
    <row r="2288" spans="1:14" ht="30" customHeight="1" x14ac:dyDescent="0.25">
      <c r="A2288" s="14" t="s">
        <v>6310</v>
      </c>
      <c r="B2288" s="15">
        <v>18206</v>
      </c>
      <c r="C2288" s="15">
        <v>1</v>
      </c>
      <c r="D2288" s="14"/>
      <c r="E2288" s="16" t="s">
        <v>5984</v>
      </c>
      <c r="F2288" s="16" t="s">
        <v>6311</v>
      </c>
      <c r="G2288" s="16" t="s">
        <v>6312</v>
      </c>
      <c r="H2288" s="16" t="s">
        <v>5</v>
      </c>
      <c r="I2288" s="15">
        <v>2051105</v>
      </c>
      <c r="J2288" s="17">
        <v>418000</v>
      </c>
      <c r="K2288" s="14"/>
      <c r="L2288" s="18">
        <v>43282</v>
      </c>
      <c r="M2288" s="14">
        <v>20180701</v>
      </c>
      <c r="N2288" s="14"/>
    </row>
    <row r="2289" spans="1:14" ht="30" customHeight="1" x14ac:dyDescent="0.25">
      <c r="A2289" s="14" t="s">
        <v>6313</v>
      </c>
      <c r="B2289" s="15">
        <v>18206</v>
      </c>
      <c r="C2289" s="15">
        <v>2</v>
      </c>
      <c r="D2289" s="14"/>
      <c r="E2289" s="16" t="s">
        <v>5984</v>
      </c>
      <c r="F2289" s="16" t="s">
        <v>6311</v>
      </c>
      <c r="G2289" s="16" t="s">
        <v>6314</v>
      </c>
      <c r="H2289" s="16" t="s">
        <v>5</v>
      </c>
      <c r="I2289" s="15">
        <v>4147501</v>
      </c>
      <c r="J2289" s="17">
        <v>1016000</v>
      </c>
      <c r="K2289" s="14"/>
      <c r="L2289" s="18">
        <v>43282</v>
      </c>
      <c r="M2289" s="14">
        <v>20180701</v>
      </c>
      <c r="N2289" s="14"/>
    </row>
    <row r="2290" spans="1:14" ht="30" customHeight="1" x14ac:dyDescent="0.25">
      <c r="A2290" s="14" t="s">
        <v>6315</v>
      </c>
      <c r="B2290" s="15">
        <v>18206</v>
      </c>
      <c r="C2290" s="15">
        <v>3</v>
      </c>
      <c r="D2290" s="14"/>
      <c r="E2290" s="16" t="s">
        <v>5984</v>
      </c>
      <c r="F2290" s="16" t="s">
        <v>6311</v>
      </c>
      <c r="G2290" s="16" t="s">
        <v>6316</v>
      </c>
      <c r="H2290" s="16" t="s">
        <v>5</v>
      </c>
      <c r="I2290" s="15">
        <v>3265129</v>
      </c>
      <c r="J2290" s="17">
        <v>769000</v>
      </c>
      <c r="K2290" s="14"/>
      <c r="L2290" s="18">
        <v>43282</v>
      </c>
      <c r="M2290" s="14">
        <v>20180701</v>
      </c>
      <c r="N2290" s="14"/>
    </row>
    <row r="2291" spans="1:14" ht="30" customHeight="1" x14ac:dyDescent="0.25">
      <c r="A2291" s="14" t="s">
        <v>6317</v>
      </c>
      <c r="B2291" s="15">
        <v>18206</v>
      </c>
      <c r="C2291" s="15">
        <v>4</v>
      </c>
      <c r="D2291" s="14"/>
      <c r="E2291" s="16" t="s">
        <v>5984</v>
      </c>
      <c r="F2291" s="16" t="s">
        <v>6311</v>
      </c>
      <c r="G2291" s="16" t="s">
        <v>6318</v>
      </c>
      <c r="H2291" s="16" t="s">
        <v>5</v>
      </c>
      <c r="I2291" s="15">
        <v>404687</v>
      </c>
      <c r="J2291" s="17">
        <v>545000</v>
      </c>
      <c r="K2291" s="14"/>
      <c r="L2291" s="18">
        <v>43282</v>
      </c>
      <c r="M2291" s="14">
        <v>20180701</v>
      </c>
      <c r="N2291" s="14"/>
    </row>
    <row r="2292" spans="1:14" ht="30" customHeight="1" x14ac:dyDescent="0.25">
      <c r="A2292" s="14" t="s">
        <v>6319</v>
      </c>
      <c r="B2292" s="15">
        <v>18206</v>
      </c>
      <c r="C2292" s="15">
        <v>6</v>
      </c>
      <c r="D2292" s="14"/>
      <c r="E2292" s="16" t="s">
        <v>5984</v>
      </c>
      <c r="F2292" s="16" t="s">
        <v>6311</v>
      </c>
      <c r="G2292" s="16" t="s">
        <v>6270</v>
      </c>
      <c r="H2292" s="16" t="s">
        <v>5</v>
      </c>
      <c r="I2292" s="15">
        <v>809370</v>
      </c>
      <c r="J2292" s="17">
        <v>895000</v>
      </c>
      <c r="K2292" s="14"/>
      <c r="L2292" s="18">
        <v>43282</v>
      </c>
      <c r="M2292" s="14">
        <v>20180701</v>
      </c>
      <c r="N2292" s="14"/>
    </row>
    <row r="2293" spans="1:14" ht="30" customHeight="1" x14ac:dyDescent="0.25">
      <c r="A2293" s="14" t="s">
        <v>6320</v>
      </c>
      <c r="B2293" s="15">
        <v>18207</v>
      </c>
      <c r="C2293" s="15"/>
      <c r="D2293" s="14"/>
      <c r="E2293" s="16" t="s">
        <v>5984</v>
      </c>
      <c r="F2293" s="16" t="s">
        <v>6321</v>
      </c>
      <c r="G2293" s="16" t="s">
        <v>6001</v>
      </c>
      <c r="H2293" s="16" t="s">
        <v>5</v>
      </c>
      <c r="I2293" s="15">
        <v>3656264</v>
      </c>
      <c r="J2293" s="17">
        <v>2470000</v>
      </c>
      <c r="K2293" s="14"/>
      <c r="L2293" s="18">
        <v>43282</v>
      </c>
      <c r="M2293" s="14">
        <v>20180701</v>
      </c>
      <c r="N2293" s="14"/>
    </row>
    <row r="2294" spans="1:14" ht="30" customHeight="1" x14ac:dyDescent="0.25">
      <c r="A2294" s="14" t="s">
        <v>6322</v>
      </c>
      <c r="B2294" s="15">
        <v>18207</v>
      </c>
      <c r="C2294" s="15">
        <v>1</v>
      </c>
      <c r="D2294" s="14"/>
      <c r="E2294" s="16" t="s">
        <v>5984</v>
      </c>
      <c r="F2294" s="16" t="s">
        <v>6321</v>
      </c>
      <c r="G2294" s="16" t="s">
        <v>6001</v>
      </c>
      <c r="H2294" s="16" t="s">
        <v>5</v>
      </c>
      <c r="I2294" s="15">
        <v>2433704</v>
      </c>
      <c r="J2294" s="17">
        <v>419000</v>
      </c>
      <c r="K2294" s="14"/>
      <c r="L2294" s="18">
        <v>43282</v>
      </c>
      <c r="M2294" s="14">
        <v>20180701</v>
      </c>
      <c r="N2294" s="14"/>
    </row>
    <row r="2295" spans="1:14" ht="30" customHeight="1" x14ac:dyDescent="0.25">
      <c r="A2295" s="14" t="s">
        <v>6323</v>
      </c>
      <c r="B2295" s="15">
        <v>18207</v>
      </c>
      <c r="C2295" s="15">
        <v>3</v>
      </c>
      <c r="D2295" s="14"/>
      <c r="E2295" s="16" t="s">
        <v>5984</v>
      </c>
      <c r="F2295" s="16" t="s">
        <v>6321</v>
      </c>
      <c r="G2295" s="16" t="s">
        <v>6324</v>
      </c>
      <c r="H2295" s="16" t="s">
        <v>5</v>
      </c>
      <c r="I2295" s="15">
        <v>1045169</v>
      </c>
      <c r="J2295" s="17">
        <v>372000</v>
      </c>
      <c r="K2295" s="14"/>
      <c r="L2295" s="18">
        <v>43282</v>
      </c>
      <c r="M2295" s="14">
        <v>20180701</v>
      </c>
      <c r="N2295" s="14"/>
    </row>
    <row r="2296" spans="1:14" ht="30" customHeight="1" x14ac:dyDescent="0.25">
      <c r="A2296" s="14" t="s">
        <v>6325</v>
      </c>
      <c r="B2296" s="15">
        <v>18207</v>
      </c>
      <c r="C2296" s="15">
        <v>5</v>
      </c>
      <c r="D2296" s="14"/>
      <c r="E2296" s="16" t="s">
        <v>5984</v>
      </c>
      <c r="F2296" s="16" t="s">
        <v>6321</v>
      </c>
      <c r="G2296" s="16" t="s">
        <v>6326</v>
      </c>
      <c r="H2296" s="16" t="s">
        <v>4</v>
      </c>
      <c r="I2296" s="15">
        <v>98822</v>
      </c>
      <c r="J2296" s="17">
        <v>264000</v>
      </c>
      <c r="K2296" s="14"/>
      <c r="L2296" s="18">
        <v>43282</v>
      </c>
      <c r="M2296" s="14">
        <v>20180701</v>
      </c>
      <c r="N2296" s="14"/>
    </row>
    <row r="2297" spans="1:14" ht="30" customHeight="1" x14ac:dyDescent="0.25">
      <c r="A2297" s="14" t="s">
        <v>6327</v>
      </c>
      <c r="B2297" s="15">
        <v>18207</v>
      </c>
      <c r="C2297" s="15">
        <v>6</v>
      </c>
      <c r="D2297" s="14"/>
      <c r="E2297" s="16" t="s">
        <v>5984</v>
      </c>
      <c r="F2297" s="16" t="s">
        <v>6321</v>
      </c>
      <c r="G2297" s="16" t="s">
        <v>6328</v>
      </c>
      <c r="H2297" s="16" t="s">
        <v>4</v>
      </c>
      <c r="I2297" s="15">
        <v>72867</v>
      </c>
      <c r="J2297" s="17">
        <v>229000</v>
      </c>
      <c r="K2297" s="14"/>
      <c r="L2297" s="18">
        <v>43282</v>
      </c>
      <c r="M2297" s="14">
        <v>20180701</v>
      </c>
      <c r="N2297" s="14"/>
    </row>
    <row r="2298" spans="1:14" ht="30" customHeight="1" x14ac:dyDescent="0.25">
      <c r="A2298" s="14" t="s">
        <v>6329</v>
      </c>
      <c r="B2298" s="15">
        <v>18208</v>
      </c>
      <c r="C2298" s="15"/>
      <c r="D2298" s="14"/>
      <c r="E2298" s="16" t="s">
        <v>5984</v>
      </c>
      <c r="F2298" s="16" t="s">
        <v>6330</v>
      </c>
      <c r="G2298" s="16" t="s">
        <v>6001</v>
      </c>
      <c r="H2298" s="16" t="s">
        <v>5</v>
      </c>
      <c r="I2298" s="15">
        <v>8143906</v>
      </c>
      <c r="J2298" s="17">
        <v>6894000</v>
      </c>
      <c r="K2298" s="14"/>
      <c r="L2298" s="18">
        <v>43282</v>
      </c>
      <c r="M2298" s="14">
        <v>20180701</v>
      </c>
      <c r="N2298" s="14"/>
    </row>
    <row r="2299" spans="1:14" ht="30" customHeight="1" x14ac:dyDescent="0.25">
      <c r="A2299" s="14" t="s">
        <v>6331</v>
      </c>
      <c r="B2299" s="15">
        <v>18208</v>
      </c>
      <c r="C2299" s="15">
        <v>1</v>
      </c>
      <c r="D2299" s="14"/>
      <c r="E2299" s="16" t="s">
        <v>5984</v>
      </c>
      <c r="F2299" s="16" t="s">
        <v>6330</v>
      </c>
      <c r="G2299" s="16" t="s">
        <v>6001</v>
      </c>
      <c r="H2299" s="16" t="s">
        <v>5</v>
      </c>
      <c r="I2299" s="15">
        <v>4046700</v>
      </c>
      <c r="J2299" s="17">
        <v>991000</v>
      </c>
      <c r="K2299" s="14"/>
      <c r="L2299" s="18">
        <v>43282</v>
      </c>
      <c r="M2299" s="14">
        <v>20180701</v>
      </c>
      <c r="N2299" s="14"/>
    </row>
    <row r="2300" spans="1:14" ht="30" customHeight="1" x14ac:dyDescent="0.25">
      <c r="A2300" s="14" t="s">
        <v>6332</v>
      </c>
      <c r="B2300" s="15">
        <v>18209</v>
      </c>
      <c r="C2300" s="15"/>
      <c r="D2300" s="14"/>
      <c r="E2300" s="16" t="s">
        <v>5984</v>
      </c>
      <c r="F2300" s="16" t="s">
        <v>6333</v>
      </c>
      <c r="G2300" s="16" t="s">
        <v>6001</v>
      </c>
      <c r="H2300" s="16" t="s">
        <v>5</v>
      </c>
      <c r="I2300" s="15">
        <v>7558624</v>
      </c>
      <c r="J2300" s="17">
        <v>3119000</v>
      </c>
      <c r="K2300" s="14"/>
      <c r="L2300" s="18">
        <v>43282</v>
      </c>
      <c r="M2300" s="14">
        <v>20180701</v>
      </c>
      <c r="N2300" s="14"/>
    </row>
    <row r="2301" spans="1:14" ht="30" customHeight="1" x14ac:dyDescent="0.25">
      <c r="A2301" s="14" t="s">
        <v>6334</v>
      </c>
      <c r="B2301" s="15">
        <v>18210</v>
      </c>
      <c r="C2301" s="15"/>
      <c r="D2301" s="14"/>
      <c r="E2301" s="16" t="s">
        <v>5984</v>
      </c>
      <c r="F2301" s="16" t="s">
        <v>6335</v>
      </c>
      <c r="G2301" s="16" t="s">
        <v>6001</v>
      </c>
      <c r="H2301" s="16" t="s">
        <v>5</v>
      </c>
      <c r="I2301" s="15">
        <v>4127200</v>
      </c>
      <c r="J2301" s="17">
        <v>1897000</v>
      </c>
      <c r="K2301" s="14"/>
      <c r="L2301" s="18">
        <v>43282</v>
      </c>
      <c r="M2301" s="14">
        <v>20180701</v>
      </c>
      <c r="N2301" s="14"/>
    </row>
    <row r="2302" spans="1:14" ht="30" customHeight="1" x14ac:dyDescent="0.25">
      <c r="A2302" s="14" t="s">
        <v>6336</v>
      </c>
      <c r="B2302" s="15">
        <v>18211</v>
      </c>
      <c r="C2302" s="15"/>
      <c r="D2302" s="14"/>
      <c r="E2302" s="16" t="s">
        <v>5984</v>
      </c>
      <c r="F2302" s="16" t="s">
        <v>6178</v>
      </c>
      <c r="G2302" s="16" t="s">
        <v>6001</v>
      </c>
      <c r="H2302" s="16" t="s">
        <v>5</v>
      </c>
      <c r="I2302" s="15">
        <v>9741353</v>
      </c>
      <c r="J2302" s="17">
        <v>2284000</v>
      </c>
      <c r="K2302" s="14"/>
      <c r="L2302" s="18">
        <v>43282</v>
      </c>
      <c r="M2302" s="14">
        <v>20180701</v>
      </c>
      <c r="N2302" s="14"/>
    </row>
    <row r="2303" spans="1:14" ht="30" customHeight="1" x14ac:dyDescent="0.25">
      <c r="A2303" s="14" t="s">
        <v>6337</v>
      </c>
      <c r="B2303" s="15">
        <v>18212</v>
      </c>
      <c r="C2303" s="15"/>
      <c r="D2303" s="14"/>
      <c r="E2303" s="16" t="s">
        <v>5984</v>
      </c>
      <c r="F2303" s="16" t="s">
        <v>6338</v>
      </c>
      <c r="G2303" s="16" t="s">
        <v>6124</v>
      </c>
      <c r="H2303" s="16" t="s">
        <v>5</v>
      </c>
      <c r="I2303" s="15">
        <v>6496852</v>
      </c>
      <c r="J2303" s="17">
        <v>4780000</v>
      </c>
      <c r="K2303" s="14"/>
      <c r="L2303" s="18">
        <v>43282</v>
      </c>
      <c r="M2303" s="14">
        <v>20180701</v>
      </c>
      <c r="N2303" s="14"/>
    </row>
    <row r="2304" spans="1:14" ht="30" customHeight="1" x14ac:dyDescent="0.25">
      <c r="A2304" s="14" t="s">
        <v>6339</v>
      </c>
      <c r="B2304" s="15">
        <v>18212</v>
      </c>
      <c r="C2304" s="15">
        <v>1</v>
      </c>
      <c r="D2304" s="14"/>
      <c r="E2304" s="16" t="s">
        <v>5984</v>
      </c>
      <c r="F2304" s="16" t="s">
        <v>6338</v>
      </c>
      <c r="G2304" s="16" t="s">
        <v>6340</v>
      </c>
      <c r="H2304" s="16" t="s">
        <v>4</v>
      </c>
      <c r="I2304" s="15">
        <v>16631</v>
      </c>
      <c r="J2304" s="17">
        <v>117000</v>
      </c>
      <c r="K2304" s="14"/>
      <c r="L2304" s="18">
        <v>43282</v>
      </c>
      <c r="M2304" s="14">
        <v>20180701</v>
      </c>
      <c r="N2304" s="14"/>
    </row>
    <row r="2305" spans="1:14" ht="30" customHeight="1" x14ac:dyDescent="0.25">
      <c r="A2305" s="14" t="s">
        <v>6341</v>
      </c>
      <c r="B2305" s="15">
        <v>18213</v>
      </c>
      <c r="C2305" s="15"/>
      <c r="D2305" s="14"/>
      <c r="E2305" s="16" t="s">
        <v>5984</v>
      </c>
      <c r="F2305" s="16" t="s">
        <v>6342</v>
      </c>
      <c r="G2305" s="16" t="s">
        <v>6343</v>
      </c>
      <c r="H2305" s="16" t="s">
        <v>5</v>
      </c>
      <c r="I2305" s="15">
        <v>5551012</v>
      </c>
      <c r="J2305" s="17">
        <v>1658000</v>
      </c>
      <c r="K2305" s="14"/>
      <c r="L2305" s="18">
        <v>43282</v>
      </c>
      <c r="M2305" s="14">
        <v>20180701</v>
      </c>
      <c r="N2305" s="14"/>
    </row>
    <row r="2306" spans="1:14" ht="30" customHeight="1" x14ac:dyDescent="0.25">
      <c r="A2306" s="14" t="s">
        <v>6344</v>
      </c>
      <c r="B2306" s="15">
        <v>18213</v>
      </c>
      <c r="C2306" s="15">
        <v>1</v>
      </c>
      <c r="D2306" s="14"/>
      <c r="E2306" s="16" t="s">
        <v>5984</v>
      </c>
      <c r="F2306" s="16" t="s">
        <v>6342</v>
      </c>
      <c r="G2306" s="16" t="s">
        <v>6345</v>
      </c>
      <c r="H2306" s="16" t="s">
        <v>5</v>
      </c>
      <c r="I2306" s="15">
        <v>911379</v>
      </c>
      <c r="J2306" s="17">
        <v>896000</v>
      </c>
      <c r="K2306" s="14"/>
      <c r="L2306" s="18">
        <v>43282</v>
      </c>
      <c r="M2306" s="14">
        <v>20180701</v>
      </c>
      <c r="N2306" s="14"/>
    </row>
    <row r="2307" spans="1:14" ht="30" customHeight="1" x14ac:dyDescent="0.25">
      <c r="A2307" s="14" t="s">
        <v>6346</v>
      </c>
      <c r="B2307" s="15">
        <v>18213</v>
      </c>
      <c r="C2307" s="15">
        <v>2</v>
      </c>
      <c r="D2307" s="14"/>
      <c r="E2307" s="16" t="s">
        <v>5984</v>
      </c>
      <c r="F2307" s="16" t="s">
        <v>6342</v>
      </c>
      <c r="G2307" s="16" t="s">
        <v>6347</v>
      </c>
      <c r="H2307" s="16" t="s">
        <v>5</v>
      </c>
      <c r="I2307" s="15">
        <v>430821</v>
      </c>
      <c r="J2307" s="17">
        <v>892000</v>
      </c>
      <c r="K2307" s="14"/>
      <c r="L2307" s="18">
        <v>43282</v>
      </c>
      <c r="M2307" s="14">
        <v>20180701</v>
      </c>
      <c r="N2307" s="14"/>
    </row>
    <row r="2308" spans="1:14" ht="30" customHeight="1" x14ac:dyDescent="0.25">
      <c r="A2308" s="14" t="s">
        <v>6348</v>
      </c>
      <c r="B2308" s="15">
        <v>18214</v>
      </c>
      <c r="C2308" s="15"/>
      <c r="D2308" s="14"/>
      <c r="E2308" s="16" t="s">
        <v>5984</v>
      </c>
      <c r="F2308" s="16" t="s">
        <v>6349</v>
      </c>
      <c r="G2308" s="16" t="s">
        <v>6350</v>
      </c>
      <c r="H2308" s="16" t="s">
        <v>5</v>
      </c>
      <c r="I2308" s="15">
        <v>8430559</v>
      </c>
      <c r="J2308" s="17">
        <v>2536000</v>
      </c>
      <c r="K2308" s="14"/>
      <c r="L2308" s="18">
        <v>43282</v>
      </c>
      <c r="M2308" s="14">
        <v>20180701</v>
      </c>
      <c r="N2308" s="14"/>
    </row>
    <row r="2309" spans="1:14" ht="30" customHeight="1" x14ac:dyDescent="0.25">
      <c r="A2309" s="14" t="s">
        <v>6351</v>
      </c>
      <c r="B2309" s="15">
        <v>18214</v>
      </c>
      <c r="C2309" s="15">
        <v>1</v>
      </c>
      <c r="D2309" s="14"/>
      <c r="E2309" s="16" t="s">
        <v>5984</v>
      </c>
      <c r="F2309" s="16" t="s">
        <v>6349</v>
      </c>
      <c r="G2309" s="16" t="s">
        <v>6352</v>
      </c>
      <c r="H2309" s="16" t="s">
        <v>5</v>
      </c>
      <c r="I2309" s="15">
        <v>6107073</v>
      </c>
      <c r="J2309" s="17">
        <v>1456000</v>
      </c>
      <c r="K2309" s="14"/>
      <c r="L2309" s="18">
        <v>43282</v>
      </c>
      <c r="M2309" s="14">
        <v>20180701</v>
      </c>
      <c r="N2309" s="14"/>
    </row>
    <row r="2310" spans="1:14" ht="30" customHeight="1" x14ac:dyDescent="0.25">
      <c r="A2310" s="14" t="s">
        <v>6353</v>
      </c>
      <c r="B2310" s="15">
        <v>18215</v>
      </c>
      <c r="C2310" s="15">
        <v>1</v>
      </c>
      <c r="D2310" s="14"/>
      <c r="E2310" s="16" t="s">
        <v>5984</v>
      </c>
      <c r="F2310" s="16" t="s">
        <v>6354</v>
      </c>
      <c r="G2310" s="16" t="s">
        <v>6343</v>
      </c>
      <c r="H2310" s="16" t="s">
        <v>5</v>
      </c>
      <c r="I2310" s="15">
        <v>5247429</v>
      </c>
      <c r="J2310" s="17">
        <v>1268000</v>
      </c>
      <c r="K2310" s="14"/>
      <c r="L2310" s="18">
        <v>43282</v>
      </c>
      <c r="M2310" s="14">
        <v>20180701</v>
      </c>
      <c r="N2310" s="14"/>
    </row>
    <row r="2311" spans="1:14" ht="30" customHeight="1" x14ac:dyDescent="0.25">
      <c r="A2311" s="14" t="s">
        <v>6355</v>
      </c>
      <c r="B2311" s="15">
        <v>18215</v>
      </c>
      <c r="C2311" s="15">
        <v>3</v>
      </c>
      <c r="D2311" s="14"/>
      <c r="E2311" s="16" t="s">
        <v>5984</v>
      </c>
      <c r="F2311" s="16" t="s">
        <v>6354</v>
      </c>
      <c r="G2311" s="16" t="s">
        <v>6356</v>
      </c>
      <c r="H2311" s="16" t="s">
        <v>5</v>
      </c>
      <c r="I2311" s="15">
        <v>577891</v>
      </c>
      <c r="J2311" s="17">
        <v>597000</v>
      </c>
      <c r="K2311" s="14"/>
      <c r="L2311" s="18">
        <v>43282</v>
      </c>
      <c r="M2311" s="14">
        <v>20180701</v>
      </c>
      <c r="N2311" s="14"/>
    </row>
    <row r="2312" spans="1:14" ht="30" customHeight="1" x14ac:dyDescent="0.25">
      <c r="A2312" s="14" t="s">
        <v>6357</v>
      </c>
      <c r="B2312" s="15">
        <v>18215</v>
      </c>
      <c r="C2312" s="15">
        <v>4</v>
      </c>
      <c r="D2312" s="14"/>
      <c r="E2312" s="16" t="s">
        <v>5984</v>
      </c>
      <c r="F2312" s="16" t="s">
        <v>6354</v>
      </c>
      <c r="G2312" s="16" t="s">
        <v>6358</v>
      </c>
      <c r="H2312" s="16" t="s">
        <v>5</v>
      </c>
      <c r="I2312" s="15">
        <v>457344</v>
      </c>
      <c r="J2312" s="17">
        <v>633000</v>
      </c>
      <c r="K2312" s="14"/>
      <c r="L2312" s="18">
        <v>43282</v>
      </c>
      <c r="M2312" s="14">
        <v>20180701</v>
      </c>
      <c r="N2312" s="14"/>
    </row>
    <row r="2313" spans="1:14" ht="30" customHeight="1" x14ac:dyDescent="0.25">
      <c r="A2313" s="14" t="s">
        <v>6359</v>
      </c>
      <c r="B2313" s="15">
        <v>18215</v>
      </c>
      <c r="C2313" s="15">
        <v>5</v>
      </c>
      <c r="D2313" s="14"/>
      <c r="E2313" s="16" t="s">
        <v>5984</v>
      </c>
      <c r="F2313" s="16" t="s">
        <v>6354</v>
      </c>
      <c r="G2313" s="16" t="s">
        <v>6360</v>
      </c>
      <c r="H2313" s="16" t="s">
        <v>5</v>
      </c>
      <c r="I2313" s="15">
        <v>598170</v>
      </c>
      <c r="J2313" s="17">
        <v>616000</v>
      </c>
      <c r="K2313" s="14"/>
      <c r="L2313" s="18">
        <v>43282</v>
      </c>
      <c r="M2313" s="14">
        <v>20180701</v>
      </c>
      <c r="N2313" s="14"/>
    </row>
    <row r="2314" spans="1:14" ht="30" customHeight="1" x14ac:dyDescent="0.25">
      <c r="A2314" s="14" t="s">
        <v>6361</v>
      </c>
      <c r="B2314" s="15">
        <v>18215</v>
      </c>
      <c r="C2314" s="15">
        <v>6</v>
      </c>
      <c r="D2314" s="14"/>
      <c r="E2314" s="16" t="s">
        <v>5984</v>
      </c>
      <c r="F2314" s="16" t="s">
        <v>6354</v>
      </c>
      <c r="G2314" s="16" t="s">
        <v>6362</v>
      </c>
      <c r="H2314" s="16" t="s">
        <v>5</v>
      </c>
      <c r="I2314" s="15">
        <v>538121</v>
      </c>
      <c r="J2314" s="17">
        <v>614000</v>
      </c>
      <c r="K2314" s="14"/>
      <c r="L2314" s="18">
        <v>43282</v>
      </c>
      <c r="M2314" s="14">
        <v>20180701</v>
      </c>
      <c r="N2314" s="14"/>
    </row>
    <row r="2315" spans="1:14" ht="30" customHeight="1" x14ac:dyDescent="0.25">
      <c r="A2315" s="14" t="s">
        <v>6363</v>
      </c>
      <c r="B2315" s="15">
        <v>18215</v>
      </c>
      <c r="C2315" s="15">
        <v>7</v>
      </c>
      <c r="D2315" s="14"/>
      <c r="E2315" s="16" t="s">
        <v>5984</v>
      </c>
      <c r="F2315" s="16" t="s">
        <v>6354</v>
      </c>
      <c r="G2315" s="16" t="s">
        <v>6364</v>
      </c>
      <c r="H2315" s="16" t="s">
        <v>5</v>
      </c>
      <c r="I2315" s="15">
        <v>404677</v>
      </c>
      <c r="J2315" s="17">
        <v>534000</v>
      </c>
      <c r="K2315" s="14"/>
      <c r="L2315" s="18">
        <v>43282</v>
      </c>
      <c r="M2315" s="14">
        <v>20180701</v>
      </c>
      <c r="N2315" s="14"/>
    </row>
    <row r="2316" spans="1:14" ht="30" customHeight="1" x14ac:dyDescent="0.25">
      <c r="A2316" s="14" t="s">
        <v>6365</v>
      </c>
      <c r="B2316" s="15">
        <v>18215</v>
      </c>
      <c r="C2316" s="15">
        <v>8</v>
      </c>
      <c r="D2316" s="14"/>
      <c r="E2316" s="16" t="s">
        <v>5984</v>
      </c>
      <c r="F2316" s="16" t="s">
        <v>6354</v>
      </c>
      <c r="G2316" s="16" t="s">
        <v>6366</v>
      </c>
      <c r="H2316" s="16" t="s">
        <v>5</v>
      </c>
      <c r="I2316" s="15">
        <v>469439</v>
      </c>
      <c r="J2316" s="17">
        <v>734000</v>
      </c>
      <c r="K2316" s="14"/>
      <c r="L2316" s="18">
        <v>43282</v>
      </c>
      <c r="M2316" s="14">
        <v>20180701</v>
      </c>
      <c r="N2316" s="14"/>
    </row>
    <row r="2317" spans="1:14" ht="30" customHeight="1" x14ac:dyDescent="0.25">
      <c r="A2317" s="14" t="s">
        <v>6367</v>
      </c>
      <c r="B2317" s="15">
        <v>18215</v>
      </c>
      <c r="C2317" s="15">
        <v>9</v>
      </c>
      <c r="D2317" s="14"/>
      <c r="E2317" s="16" t="s">
        <v>5984</v>
      </c>
      <c r="F2317" s="16" t="s">
        <v>6354</v>
      </c>
      <c r="G2317" s="16" t="s">
        <v>6368</v>
      </c>
      <c r="H2317" s="16" t="s">
        <v>5</v>
      </c>
      <c r="I2317" s="15">
        <v>580167</v>
      </c>
      <c r="J2317" s="17">
        <v>665000</v>
      </c>
      <c r="K2317" s="14"/>
      <c r="L2317" s="18">
        <v>43282</v>
      </c>
      <c r="M2317" s="14">
        <v>20180701</v>
      </c>
      <c r="N2317" s="14"/>
    </row>
    <row r="2318" spans="1:14" ht="30" customHeight="1" x14ac:dyDescent="0.25">
      <c r="A2318" s="14" t="s">
        <v>6369</v>
      </c>
      <c r="B2318" s="15">
        <v>18215</v>
      </c>
      <c r="C2318" s="15">
        <v>10</v>
      </c>
      <c r="D2318" s="14"/>
      <c r="E2318" s="16" t="s">
        <v>5984</v>
      </c>
      <c r="F2318" s="16" t="s">
        <v>6354</v>
      </c>
      <c r="G2318" s="16" t="s">
        <v>6370</v>
      </c>
      <c r="H2318" s="16" t="s">
        <v>4</v>
      </c>
      <c r="I2318" s="15">
        <v>129292</v>
      </c>
      <c r="J2318" s="17">
        <v>297000</v>
      </c>
      <c r="K2318" s="14"/>
      <c r="L2318" s="18">
        <v>43282</v>
      </c>
      <c r="M2318" s="14">
        <v>20180701</v>
      </c>
      <c r="N2318" s="14"/>
    </row>
    <row r="2319" spans="1:14" ht="30" customHeight="1" x14ac:dyDescent="0.25">
      <c r="A2319" s="14" t="s">
        <v>6371</v>
      </c>
      <c r="B2319" s="15">
        <v>18215</v>
      </c>
      <c r="C2319" s="15">
        <v>11</v>
      </c>
      <c r="D2319" s="14"/>
      <c r="E2319" s="16" t="s">
        <v>5984</v>
      </c>
      <c r="F2319" s="16" t="s">
        <v>6354</v>
      </c>
      <c r="G2319" s="16" t="s">
        <v>6372</v>
      </c>
      <c r="H2319" s="16" t="s">
        <v>5</v>
      </c>
      <c r="I2319" s="15">
        <v>586441</v>
      </c>
      <c r="J2319" s="17">
        <v>671000</v>
      </c>
      <c r="K2319" s="14"/>
      <c r="L2319" s="18">
        <v>43282</v>
      </c>
      <c r="M2319" s="14">
        <v>20180701</v>
      </c>
      <c r="N2319" s="14"/>
    </row>
    <row r="2320" spans="1:14" ht="30" customHeight="1" x14ac:dyDescent="0.25">
      <c r="A2320" s="14" t="s">
        <v>6373</v>
      </c>
      <c r="B2320" s="15">
        <v>18215</v>
      </c>
      <c r="C2320" s="15">
        <v>12</v>
      </c>
      <c r="D2320" s="14"/>
      <c r="E2320" s="16" t="s">
        <v>5984</v>
      </c>
      <c r="F2320" s="16" t="s">
        <v>6354</v>
      </c>
      <c r="G2320" s="16" t="s">
        <v>6370</v>
      </c>
      <c r="H2320" s="16" t="s">
        <v>4</v>
      </c>
      <c r="I2320" s="15">
        <v>243040</v>
      </c>
      <c r="J2320" s="17">
        <v>461000</v>
      </c>
      <c r="K2320" s="14"/>
      <c r="L2320" s="18">
        <v>43282</v>
      </c>
      <c r="M2320" s="14">
        <v>20180701</v>
      </c>
      <c r="N2320" s="14"/>
    </row>
    <row r="2321" spans="1:14" ht="30" customHeight="1" x14ac:dyDescent="0.25">
      <c r="A2321" s="14" t="s">
        <v>6374</v>
      </c>
      <c r="B2321" s="15">
        <v>18215</v>
      </c>
      <c r="C2321" s="15">
        <v>13</v>
      </c>
      <c r="D2321" s="14"/>
      <c r="E2321" s="16" t="s">
        <v>5984</v>
      </c>
      <c r="F2321" s="16" t="s">
        <v>6354</v>
      </c>
      <c r="G2321" s="16" t="s">
        <v>6375</v>
      </c>
      <c r="H2321" s="16" t="s">
        <v>4</v>
      </c>
      <c r="I2321" s="15">
        <v>121407</v>
      </c>
      <c r="J2321" s="17">
        <v>302000</v>
      </c>
      <c r="K2321" s="14"/>
      <c r="L2321" s="18">
        <v>43282</v>
      </c>
      <c r="M2321" s="14">
        <v>20180701</v>
      </c>
      <c r="N2321" s="14"/>
    </row>
    <row r="2322" spans="1:14" ht="30" customHeight="1" x14ac:dyDescent="0.25">
      <c r="A2322" s="14" t="s">
        <v>6376</v>
      </c>
      <c r="B2322" s="15">
        <v>18215</v>
      </c>
      <c r="C2322" s="15">
        <v>14</v>
      </c>
      <c r="D2322" s="14"/>
      <c r="E2322" s="16" t="s">
        <v>5984</v>
      </c>
      <c r="F2322" s="16" t="s">
        <v>6354</v>
      </c>
      <c r="G2322" s="16" t="s">
        <v>6377</v>
      </c>
      <c r="H2322" s="16" t="s">
        <v>4</v>
      </c>
      <c r="I2322" s="15">
        <v>182100</v>
      </c>
      <c r="J2322" s="17">
        <v>384000</v>
      </c>
      <c r="K2322" s="14"/>
      <c r="L2322" s="18">
        <v>43282</v>
      </c>
      <c r="M2322" s="14">
        <v>20180701</v>
      </c>
      <c r="N2322" s="14"/>
    </row>
    <row r="2323" spans="1:14" ht="30" customHeight="1" x14ac:dyDescent="0.25">
      <c r="A2323" s="14" t="s">
        <v>6378</v>
      </c>
      <c r="B2323" s="15">
        <v>18215</v>
      </c>
      <c r="C2323" s="15">
        <v>15</v>
      </c>
      <c r="D2323" s="14"/>
      <c r="E2323" s="16" t="s">
        <v>5984</v>
      </c>
      <c r="F2323" s="16" t="s">
        <v>6354</v>
      </c>
      <c r="G2323" s="16" t="s">
        <v>6379</v>
      </c>
      <c r="H2323" s="16" t="s">
        <v>5</v>
      </c>
      <c r="I2323" s="15">
        <v>307564</v>
      </c>
      <c r="J2323" s="17">
        <v>547000</v>
      </c>
      <c r="K2323" s="14"/>
      <c r="L2323" s="18">
        <v>43282</v>
      </c>
      <c r="M2323" s="14">
        <v>20180701</v>
      </c>
      <c r="N2323" s="14"/>
    </row>
    <row r="2324" spans="1:14" ht="30" customHeight="1" x14ac:dyDescent="0.25">
      <c r="A2324" s="14" t="s">
        <v>6380</v>
      </c>
      <c r="B2324" s="15">
        <v>18215</v>
      </c>
      <c r="C2324" s="15">
        <v>16</v>
      </c>
      <c r="D2324" s="14"/>
      <c r="E2324" s="16" t="s">
        <v>5984</v>
      </c>
      <c r="F2324" s="16" t="s">
        <v>6354</v>
      </c>
      <c r="G2324" s="16" t="s">
        <v>6381</v>
      </c>
      <c r="H2324" s="16" t="s">
        <v>4</v>
      </c>
      <c r="I2324" s="15">
        <v>202353</v>
      </c>
      <c r="J2324" s="17">
        <v>397000</v>
      </c>
      <c r="K2324" s="14"/>
      <c r="L2324" s="18">
        <v>43282</v>
      </c>
      <c r="M2324" s="14">
        <v>20180701</v>
      </c>
      <c r="N2324" s="14"/>
    </row>
    <row r="2325" spans="1:14" ht="30" customHeight="1" x14ac:dyDescent="0.25">
      <c r="A2325" s="14" t="s">
        <v>6382</v>
      </c>
      <c r="B2325" s="15">
        <v>18215</v>
      </c>
      <c r="C2325" s="15">
        <v>17</v>
      </c>
      <c r="D2325" s="14"/>
      <c r="E2325" s="16" t="s">
        <v>5984</v>
      </c>
      <c r="F2325" s="16" t="s">
        <v>6354</v>
      </c>
      <c r="G2325" s="16" t="s">
        <v>6383</v>
      </c>
      <c r="H2325" s="16" t="s">
        <v>5</v>
      </c>
      <c r="I2325" s="15">
        <v>616795</v>
      </c>
      <c r="J2325" s="17">
        <v>724000</v>
      </c>
      <c r="K2325" s="14"/>
      <c r="L2325" s="18">
        <v>43282</v>
      </c>
      <c r="M2325" s="14">
        <v>20180701</v>
      </c>
      <c r="N2325" s="14"/>
    </row>
    <row r="2326" spans="1:14" ht="30" customHeight="1" x14ac:dyDescent="0.25">
      <c r="A2326" s="14" t="s">
        <v>6384</v>
      </c>
      <c r="B2326" s="15">
        <v>18215</v>
      </c>
      <c r="C2326" s="15">
        <v>18</v>
      </c>
      <c r="D2326" s="14"/>
      <c r="E2326" s="16" t="s">
        <v>5984</v>
      </c>
      <c r="F2326" s="16" t="s">
        <v>6354</v>
      </c>
      <c r="G2326" s="16" t="s">
        <v>6385</v>
      </c>
      <c r="H2326" s="16" t="s">
        <v>5</v>
      </c>
      <c r="I2326" s="15">
        <v>639572</v>
      </c>
      <c r="J2326" s="17">
        <v>722000</v>
      </c>
      <c r="K2326" s="14"/>
      <c r="L2326" s="18">
        <v>43282</v>
      </c>
      <c r="M2326" s="14">
        <v>20180701</v>
      </c>
      <c r="N2326" s="14"/>
    </row>
    <row r="2327" spans="1:14" ht="30" customHeight="1" x14ac:dyDescent="0.25">
      <c r="A2327" s="14" t="s">
        <v>6386</v>
      </c>
      <c r="B2327" s="15">
        <v>18215</v>
      </c>
      <c r="C2327" s="15">
        <v>19</v>
      </c>
      <c r="D2327" s="14"/>
      <c r="E2327" s="16" t="s">
        <v>5984</v>
      </c>
      <c r="F2327" s="16" t="s">
        <v>6354</v>
      </c>
      <c r="G2327" s="16" t="s">
        <v>6387</v>
      </c>
      <c r="H2327" s="16" t="s">
        <v>5</v>
      </c>
      <c r="I2327" s="15">
        <v>464429</v>
      </c>
      <c r="J2327" s="17">
        <v>648000</v>
      </c>
      <c r="K2327" s="14"/>
      <c r="L2327" s="18">
        <v>43282</v>
      </c>
      <c r="M2327" s="14">
        <v>20180701</v>
      </c>
      <c r="N2327" s="14"/>
    </row>
    <row r="2328" spans="1:14" ht="30" customHeight="1" x14ac:dyDescent="0.25">
      <c r="A2328" s="14" t="s">
        <v>6388</v>
      </c>
      <c r="B2328" s="15">
        <v>18216</v>
      </c>
      <c r="C2328" s="15"/>
      <c r="D2328" s="14"/>
      <c r="E2328" s="16" t="s">
        <v>5984</v>
      </c>
      <c r="F2328" s="16" t="s">
        <v>6389</v>
      </c>
      <c r="G2328" s="16" t="s">
        <v>6390</v>
      </c>
      <c r="H2328" s="16" t="s">
        <v>5</v>
      </c>
      <c r="I2328" s="15">
        <v>1178118</v>
      </c>
      <c r="J2328" s="17">
        <v>2634000</v>
      </c>
      <c r="K2328" s="14"/>
      <c r="L2328" s="18">
        <v>43282</v>
      </c>
      <c r="M2328" s="14">
        <v>20180701</v>
      </c>
      <c r="N2328" s="14"/>
    </row>
    <row r="2329" spans="1:14" ht="30" customHeight="1" x14ac:dyDescent="0.25">
      <c r="A2329" s="14" t="s">
        <v>6391</v>
      </c>
      <c r="B2329" s="15">
        <v>18216</v>
      </c>
      <c r="C2329" s="15">
        <v>2</v>
      </c>
      <c r="D2329" s="14"/>
      <c r="E2329" s="16" t="s">
        <v>5984</v>
      </c>
      <c r="F2329" s="16" t="s">
        <v>6389</v>
      </c>
      <c r="G2329" s="16" t="s">
        <v>6392</v>
      </c>
      <c r="H2329" s="16" t="s">
        <v>4</v>
      </c>
      <c r="I2329" s="15">
        <v>202390</v>
      </c>
      <c r="J2329" s="17">
        <v>409000</v>
      </c>
      <c r="K2329" s="14"/>
      <c r="L2329" s="18">
        <v>43282</v>
      </c>
      <c r="M2329" s="14">
        <v>20180701</v>
      </c>
      <c r="N2329" s="14"/>
    </row>
    <row r="2330" spans="1:14" ht="30" customHeight="1" x14ac:dyDescent="0.25">
      <c r="A2330" s="14" t="s">
        <v>6393</v>
      </c>
      <c r="B2330" s="15">
        <v>18216</v>
      </c>
      <c r="C2330" s="15">
        <v>3</v>
      </c>
      <c r="D2330" s="14"/>
      <c r="E2330" s="16" t="s">
        <v>5984</v>
      </c>
      <c r="F2330" s="16" t="s">
        <v>6389</v>
      </c>
      <c r="G2330" s="16" t="s">
        <v>6394</v>
      </c>
      <c r="H2330" s="16" t="s">
        <v>4</v>
      </c>
      <c r="I2330" s="15">
        <v>218489</v>
      </c>
      <c r="J2330" s="17">
        <v>398000</v>
      </c>
      <c r="K2330" s="14"/>
      <c r="L2330" s="18">
        <v>43282</v>
      </c>
      <c r="M2330" s="14">
        <v>20180701</v>
      </c>
      <c r="N2330" s="14"/>
    </row>
    <row r="2331" spans="1:14" ht="30" customHeight="1" x14ac:dyDescent="0.25">
      <c r="A2331" s="14" t="s">
        <v>6395</v>
      </c>
      <c r="B2331" s="15">
        <v>18216</v>
      </c>
      <c r="C2331" s="15">
        <v>4</v>
      </c>
      <c r="D2331" s="14"/>
      <c r="E2331" s="16" t="s">
        <v>5984</v>
      </c>
      <c r="F2331" s="16" t="s">
        <v>6389</v>
      </c>
      <c r="G2331" s="16" t="s">
        <v>6396</v>
      </c>
      <c r="H2331" s="16" t="s">
        <v>5</v>
      </c>
      <c r="I2331" s="15">
        <v>475661</v>
      </c>
      <c r="J2331" s="17">
        <v>588000</v>
      </c>
      <c r="K2331" s="14"/>
      <c r="L2331" s="18">
        <v>43282</v>
      </c>
      <c r="M2331" s="14">
        <v>20180701</v>
      </c>
      <c r="N2331" s="14"/>
    </row>
    <row r="2332" spans="1:14" ht="30" customHeight="1" x14ac:dyDescent="0.25">
      <c r="A2332" s="14" t="s">
        <v>6397</v>
      </c>
      <c r="B2332" s="15">
        <v>18216</v>
      </c>
      <c r="C2332" s="15">
        <v>5</v>
      </c>
      <c r="D2332" s="14"/>
      <c r="E2332" s="16" t="s">
        <v>5984</v>
      </c>
      <c r="F2332" s="16" t="s">
        <v>6389</v>
      </c>
      <c r="G2332" s="16" t="s">
        <v>6398</v>
      </c>
      <c r="H2332" s="16" t="s">
        <v>4</v>
      </c>
      <c r="I2332" s="15">
        <v>104863</v>
      </c>
      <c r="J2332" s="17">
        <v>263000</v>
      </c>
      <c r="K2332" s="14"/>
      <c r="L2332" s="18">
        <v>43282</v>
      </c>
      <c r="M2332" s="14">
        <v>20180701</v>
      </c>
      <c r="N2332" s="14"/>
    </row>
    <row r="2333" spans="1:14" ht="30" customHeight="1" x14ac:dyDescent="0.25">
      <c r="A2333" s="14" t="s">
        <v>6399</v>
      </c>
      <c r="B2333" s="15">
        <v>18216</v>
      </c>
      <c r="C2333" s="15">
        <v>6</v>
      </c>
      <c r="D2333" s="14"/>
      <c r="E2333" s="16" t="s">
        <v>5984</v>
      </c>
      <c r="F2333" s="16" t="s">
        <v>6389</v>
      </c>
      <c r="G2333" s="16" t="s">
        <v>6400</v>
      </c>
      <c r="H2333" s="16" t="s">
        <v>4</v>
      </c>
      <c r="I2333" s="15">
        <v>59110</v>
      </c>
      <c r="J2333" s="17">
        <v>201000</v>
      </c>
      <c r="K2333" s="14"/>
      <c r="L2333" s="18">
        <v>43282</v>
      </c>
      <c r="M2333" s="14">
        <v>20180701</v>
      </c>
      <c r="N2333" s="14"/>
    </row>
    <row r="2334" spans="1:14" ht="30" customHeight="1" x14ac:dyDescent="0.25">
      <c r="A2334" s="14" t="s">
        <v>6401</v>
      </c>
      <c r="B2334" s="15">
        <v>18216</v>
      </c>
      <c r="C2334" s="15">
        <v>7</v>
      </c>
      <c r="D2334" s="14"/>
      <c r="E2334" s="16" t="s">
        <v>5984</v>
      </c>
      <c r="F2334" s="16" t="s">
        <v>6389</v>
      </c>
      <c r="G2334" s="16" t="s">
        <v>6402</v>
      </c>
      <c r="H2334" s="16" t="s">
        <v>4</v>
      </c>
      <c r="I2334" s="15">
        <v>30147</v>
      </c>
      <c r="J2334" s="17">
        <v>153000</v>
      </c>
      <c r="K2334" s="14"/>
      <c r="L2334" s="18">
        <v>43282</v>
      </c>
      <c r="M2334" s="14">
        <v>20180701</v>
      </c>
      <c r="N2334" s="14"/>
    </row>
    <row r="2335" spans="1:14" ht="30" customHeight="1" x14ac:dyDescent="0.25">
      <c r="A2335" s="14" t="s">
        <v>6403</v>
      </c>
      <c r="B2335" s="15">
        <v>18216</v>
      </c>
      <c r="C2335" s="15">
        <v>8</v>
      </c>
      <c r="D2335" s="14"/>
      <c r="E2335" s="16" t="s">
        <v>5984</v>
      </c>
      <c r="F2335" s="16" t="s">
        <v>6389</v>
      </c>
      <c r="G2335" s="16" t="s">
        <v>6404</v>
      </c>
      <c r="H2335" s="16" t="s">
        <v>4</v>
      </c>
      <c r="I2335" s="15">
        <v>100392</v>
      </c>
      <c r="J2335" s="17">
        <v>249000</v>
      </c>
      <c r="K2335" s="14"/>
      <c r="L2335" s="18">
        <v>43282</v>
      </c>
      <c r="M2335" s="14">
        <v>20180701</v>
      </c>
      <c r="N2335" s="14"/>
    </row>
    <row r="2336" spans="1:14" ht="30" customHeight="1" x14ac:dyDescent="0.25">
      <c r="A2336" s="14" t="s">
        <v>6405</v>
      </c>
      <c r="B2336" s="15">
        <v>18216</v>
      </c>
      <c r="C2336" s="15">
        <v>9</v>
      </c>
      <c r="D2336" s="14"/>
      <c r="E2336" s="16" t="s">
        <v>5984</v>
      </c>
      <c r="F2336" s="16" t="s">
        <v>6389</v>
      </c>
      <c r="G2336" s="16" t="s">
        <v>6406</v>
      </c>
      <c r="H2336" s="16" t="s">
        <v>5</v>
      </c>
      <c r="I2336" s="15">
        <v>482250</v>
      </c>
      <c r="J2336" s="17">
        <v>596000</v>
      </c>
      <c r="K2336" s="14"/>
      <c r="L2336" s="18">
        <v>43282</v>
      </c>
      <c r="M2336" s="14">
        <v>20180701</v>
      </c>
      <c r="N2336" s="14"/>
    </row>
    <row r="2337" spans="1:14" ht="30" customHeight="1" x14ac:dyDescent="0.25">
      <c r="A2337" s="14" t="s">
        <v>6407</v>
      </c>
      <c r="B2337" s="15">
        <v>18216</v>
      </c>
      <c r="C2337" s="15">
        <v>10</v>
      </c>
      <c r="D2337" s="14"/>
      <c r="E2337" s="16" t="s">
        <v>5984</v>
      </c>
      <c r="F2337" s="16" t="s">
        <v>6389</v>
      </c>
      <c r="G2337" s="16" t="s">
        <v>6239</v>
      </c>
      <c r="H2337" s="16" t="s">
        <v>5</v>
      </c>
      <c r="I2337" s="15">
        <v>404700</v>
      </c>
      <c r="J2337" s="17">
        <v>590000</v>
      </c>
      <c r="K2337" s="14"/>
      <c r="L2337" s="18">
        <v>43282</v>
      </c>
      <c r="M2337" s="14">
        <v>20180701</v>
      </c>
      <c r="N2337" s="14"/>
    </row>
    <row r="2338" spans="1:14" ht="30" customHeight="1" x14ac:dyDescent="0.25">
      <c r="A2338" s="14" t="s">
        <v>6408</v>
      </c>
      <c r="B2338" s="15">
        <v>18216</v>
      </c>
      <c r="C2338" s="15">
        <v>11</v>
      </c>
      <c r="D2338" s="14"/>
      <c r="E2338" s="16" t="s">
        <v>5984</v>
      </c>
      <c r="F2338" s="16" t="s">
        <v>6389</v>
      </c>
      <c r="G2338" s="16" t="s">
        <v>6402</v>
      </c>
      <c r="H2338" s="16" t="s">
        <v>5</v>
      </c>
      <c r="I2338" s="15">
        <v>382437</v>
      </c>
      <c r="J2338" s="17">
        <v>614000</v>
      </c>
      <c r="K2338" s="14"/>
      <c r="L2338" s="18">
        <v>43282</v>
      </c>
      <c r="M2338" s="14">
        <v>20180701</v>
      </c>
      <c r="N2338" s="14"/>
    </row>
    <row r="2339" spans="1:14" ht="30" customHeight="1" x14ac:dyDescent="0.25">
      <c r="A2339" s="14" t="s">
        <v>6409</v>
      </c>
      <c r="B2339" s="15">
        <v>18216</v>
      </c>
      <c r="C2339" s="15">
        <v>12</v>
      </c>
      <c r="D2339" s="14"/>
      <c r="E2339" s="16" t="s">
        <v>5984</v>
      </c>
      <c r="F2339" s="16" t="s">
        <v>6389</v>
      </c>
      <c r="G2339" s="16" t="s">
        <v>6410</v>
      </c>
      <c r="H2339" s="16" t="s">
        <v>5</v>
      </c>
      <c r="I2339" s="15">
        <v>750614</v>
      </c>
      <c r="J2339" s="17">
        <v>911000</v>
      </c>
      <c r="K2339" s="14"/>
      <c r="L2339" s="18">
        <v>43282</v>
      </c>
      <c r="M2339" s="14">
        <v>20180701</v>
      </c>
      <c r="N2339" s="14"/>
    </row>
    <row r="2340" spans="1:14" ht="30" customHeight="1" x14ac:dyDescent="0.25">
      <c r="A2340" s="14" t="s">
        <v>6411</v>
      </c>
      <c r="B2340" s="15">
        <v>18216</v>
      </c>
      <c r="C2340" s="15">
        <v>13</v>
      </c>
      <c r="D2340" s="14"/>
      <c r="E2340" s="16" t="s">
        <v>5984</v>
      </c>
      <c r="F2340" s="16" t="s">
        <v>6389</v>
      </c>
      <c r="G2340" s="16" t="s">
        <v>6404</v>
      </c>
      <c r="H2340" s="16" t="s">
        <v>5</v>
      </c>
      <c r="I2340" s="15">
        <v>1434987</v>
      </c>
      <c r="J2340" s="17">
        <v>412000</v>
      </c>
      <c r="K2340" s="14"/>
      <c r="L2340" s="18">
        <v>43282</v>
      </c>
      <c r="M2340" s="14">
        <v>20180701</v>
      </c>
      <c r="N2340" s="14"/>
    </row>
    <row r="2341" spans="1:14" ht="30" customHeight="1" x14ac:dyDescent="0.25">
      <c r="A2341" s="14" t="s">
        <v>6412</v>
      </c>
      <c r="B2341" s="15">
        <v>18216</v>
      </c>
      <c r="C2341" s="15">
        <v>14</v>
      </c>
      <c r="D2341" s="14"/>
      <c r="E2341" s="16" t="s">
        <v>5984</v>
      </c>
      <c r="F2341" s="16" t="s">
        <v>6389</v>
      </c>
      <c r="G2341" s="16" t="s">
        <v>6413</v>
      </c>
      <c r="H2341" s="16" t="s">
        <v>4</v>
      </c>
      <c r="I2341" s="15">
        <v>4039</v>
      </c>
      <c r="J2341" s="17">
        <v>91000</v>
      </c>
      <c r="K2341" s="14"/>
      <c r="L2341" s="18">
        <v>43282</v>
      </c>
      <c r="M2341" s="14">
        <v>20180701</v>
      </c>
      <c r="N2341" s="14"/>
    </row>
    <row r="2342" spans="1:14" ht="30" customHeight="1" x14ac:dyDescent="0.25">
      <c r="A2342" s="14" t="s">
        <v>6414</v>
      </c>
      <c r="B2342" s="15">
        <v>18216</v>
      </c>
      <c r="C2342" s="15">
        <v>15</v>
      </c>
      <c r="D2342" s="14"/>
      <c r="E2342" s="16" t="s">
        <v>5984</v>
      </c>
      <c r="F2342" s="16" t="s">
        <v>6389</v>
      </c>
      <c r="G2342" s="16" t="s">
        <v>6415</v>
      </c>
      <c r="H2342" s="16" t="s">
        <v>4</v>
      </c>
      <c r="I2342" s="15">
        <v>944902</v>
      </c>
      <c r="J2342" s="17">
        <v>515000</v>
      </c>
      <c r="K2342" s="14"/>
      <c r="L2342" s="18">
        <v>43282</v>
      </c>
      <c r="M2342" s="14">
        <v>20180701</v>
      </c>
      <c r="N2342" s="14"/>
    </row>
    <row r="2343" spans="1:14" ht="30" customHeight="1" x14ac:dyDescent="0.25">
      <c r="A2343" s="14" t="s">
        <v>6416</v>
      </c>
      <c r="B2343" s="15">
        <v>18216</v>
      </c>
      <c r="C2343" s="15">
        <v>16</v>
      </c>
      <c r="D2343" s="14"/>
      <c r="E2343" s="16" t="s">
        <v>5984</v>
      </c>
      <c r="F2343" s="16" t="s">
        <v>6389</v>
      </c>
      <c r="G2343" s="16" t="s">
        <v>6417</v>
      </c>
      <c r="H2343" s="16" t="s">
        <v>5</v>
      </c>
      <c r="I2343" s="15">
        <v>404706</v>
      </c>
      <c r="J2343" s="17">
        <v>569000</v>
      </c>
      <c r="K2343" s="14"/>
      <c r="L2343" s="18">
        <v>43282</v>
      </c>
      <c r="M2343" s="14">
        <v>20180701</v>
      </c>
      <c r="N2343" s="14"/>
    </row>
    <row r="2344" spans="1:14" ht="30" customHeight="1" x14ac:dyDescent="0.25">
      <c r="A2344" s="14" t="s">
        <v>6418</v>
      </c>
      <c r="B2344" s="15">
        <v>18216</v>
      </c>
      <c r="C2344" s="15">
        <v>17</v>
      </c>
      <c r="D2344" s="14"/>
      <c r="E2344" s="16" t="s">
        <v>5984</v>
      </c>
      <c r="F2344" s="16" t="s">
        <v>6389</v>
      </c>
      <c r="G2344" s="16" t="s">
        <v>6419</v>
      </c>
      <c r="H2344" s="16" t="s">
        <v>5</v>
      </c>
      <c r="I2344" s="15">
        <v>405731</v>
      </c>
      <c r="J2344" s="17">
        <v>575000</v>
      </c>
      <c r="K2344" s="14"/>
      <c r="L2344" s="18">
        <v>43282</v>
      </c>
      <c r="M2344" s="14">
        <v>20180701</v>
      </c>
      <c r="N2344" s="14"/>
    </row>
    <row r="2345" spans="1:14" ht="30" customHeight="1" x14ac:dyDescent="0.25">
      <c r="A2345" s="14" t="s">
        <v>6420</v>
      </c>
      <c r="B2345" s="15">
        <v>18216</v>
      </c>
      <c r="C2345" s="15">
        <v>18</v>
      </c>
      <c r="D2345" s="14"/>
      <c r="E2345" s="16" t="s">
        <v>5984</v>
      </c>
      <c r="F2345" s="16" t="s">
        <v>6389</v>
      </c>
      <c r="G2345" s="16" t="s">
        <v>6421</v>
      </c>
      <c r="H2345" s="16" t="s">
        <v>5</v>
      </c>
      <c r="I2345" s="15">
        <v>511088</v>
      </c>
      <c r="J2345" s="17">
        <v>544000</v>
      </c>
      <c r="K2345" s="14"/>
      <c r="L2345" s="18">
        <v>43282</v>
      </c>
      <c r="M2345" s="14">
        <v>20180701</v>
      </c>
      <c r="N2345" s="14"/>
    </row>
    <row r="2346" spans="1:14" ht="30" customHeight="1" x14ac:dyDescent="0.25">
      <c r="A2346" s="14" t="s">
        <v>6422</v>
      </c>
      <c r="B2346" s="15">
        <v>18216</v>
      </c>
      <c r="C2346" s="15">
        <v>19</v>
      </c>
      <c r="D2346" s="14"/>
      <c r="E2346" s="16" t="s">
        <v>5984</v>
      </c>
      <c r="F2346" s="16" t="s">
        <v>6389</v>
      </c>
      <c r="G2346" s="16" t="s">
        <v>6421</v>
      </c>
      <c r="H2346" s="16" t="s">
        <v>5</v>
      </c>
      <c r="I2346" s="15">
        <v>809374</v>
      </c>
      <c r="J2346" s="17">
        <v>821000</v>
      </c>
      <c r="K2346" s="14"/>
      <c r="L2346" s="18">
        <v>43282</v>
      </c>
      <c r="M2346" s="14">
        <v>20180701</v>
      </c>
      <c r="N2346" s="14"/>
    </row>
    <row r="2347" spans="1:14" ht="30" customHeight="1" x14ac:dyDescent="0.25">
      <c r="A2347" s="14" t="s">
        <v>6423</v>
      </c>
      <c r="B2347" s="15">
        <v>18216</v>
      </c>
      <c r="C2347" s="15">
        <v>20</v>
      </c>
      <c r="D2347" s="14"/>
      <c r="E2347" s="16" t="s">
        <v>5984</v>
      </c>
      <c r="F2347" s="16" t="s">
        <v>6389</v>
      </c>
      <c r="G2347" s="16" t="s">
        <v>6421</v>
      </c>
      <c r="H2347" s="16" t="s">
        <v>5</v>
      </c>
      <c r="I2347" s="15">
        <v>403764</v>
      </c>
      <c r="J2347" s="17">
        <v>524000</v>
      </c>
      <c r="K2347" s="14"/>
      <c r="L2347" s="18">
        <v>43282</v>
      </c>
      <c r="M2347" s="14">
        <v>20180701</v>
      </c>
      <c r="N2347" s="14"/>
    </row>
    <row r="2348" spans="1:14" ht="30" customHeight="1" x14ac:dyDescent="0.25">
      <c r="A2348" s="14" t="s">
        <v>6424</v>
      </c>
      <c r="B2348" s="15">
        <v>18217</v>
      </c>
      <c r="C2348" s="15"/>
      <c r="D2348" s="14"/>
      <c r="E2348" s="16" t="s">
        <v>5984</v>
      </c>
      <c r="F2348" s="16" t="s">
        <v>6425</v>
      </c>
      <c r="G2348" s="16" t="s">
        <v>6426</v>
      </c>
      <c r="H2348" s="16" t="s">
        <v>5</v>
      </c>
      <c r="I2348" s="15">
        <v>2430023</v>
      </c>
      <c r="J2348" s="17">
        <v>725000</v>
      </c>
      <c r="K2348" s="14"/>
      <c r="L2348" s="18">
        <v>43282</v>
      </c>
      <c r="M2348" s="14">
        <v>20180701</v>
      </c>
      <c r="N2348" s="14"/>
    </row>
    <row r="2349" spans="1:14" ht="30" customHeight="1" x14ac:dyDescent="0.25">
      <c r="A2349" s="14" t="s">
        <v>6427</v>
      </c>
      <c r="B2349" s="15">
        <v>18217</v>
      </c>
      <c r="C2349" s="15">
        <v>1</v>
      </c>
      <c r="D2349" s="14"/>
      <c r="E2349" s="16" t="s">
        <v>5984</v>
      </c>
      <c r="F2349" s="16" t="s">
        <v>6425</v>
      </c>
      <c r="G2349" s="16" t="s">
        <v>6428</v>
      </c>
      <c r="H2349" s="16" t="s">
        <v>5</v>
      </c>
      <c r="I2349" s="15">
        <v>925071</v>
      </c>
      <c r="J2349" s="17">
        <v>901000</v>
      </c>
      <c r="K2349" s="14"/>
      <c r="L2349" s="18">
        <v>43282</v>
      </c>
      <c r="M2349" s="14">
        <v>20180701</v>
      </c>
      <c r="N2349" s="14"/>
    </row>
    <row r="2350" spans="1:14" ht="30" customHeight="1" x14ac:dyDescent="0.25">
      <c r="A2350" s="14" t="s">
        <v>6429</v>
      </c>
      <c r="B2350" s="15">
        <v>18217</v>
      </c>
      <c r="C2350" s="15">
        <v>2</v>
      </c>
      <c r="D2350" s="14"/>
      <c r="E2350" s="16" t="s">
        <v>5984</v>
      </c>
      <c r="F2350" s="16" t="s">
        <v>6425</v>
      </c>
      <c r="G2350" s="16" t="s">
        <v>6430</v>
      </c>
      <c r="H2350" s="16" t="s">
        <v>4</v>
      </c>
      <c r="I2350" s="15">
        <v>202363</v>
      </c>
      <c r="J2350" s="17">
        <v>444000</v>
      </c>
      <c r="K2350" s="14"/>
      <c r="L2350" s="18">
        <v>43282</v>
      </c>
      <c r="M2350" s="14">
        <v>20180701</v>
      </c>
      <c r="N2350" s="14"/>
    </row>
    <row r="2351" spans="1:14" ht="30" customHeight="1" x14ac:dyDescent="0.25">
      <c r="A2351" s="14" t="s">
        <v>6431</v>
      </c>
      <c r="B2351" s="15">
        <v>18217</v>
      </c>
      <c r="C2351" s="15">
        <v>3</v>
      </c>
      <c r="D2351" s="14"/>
      <c r="E2351" s="16" t="s">
        <v>5984</v>
      </c>
      <c r="F2351" s="16" t="s">
        <v>6425</v>
      </c>
      <c r="G2351" s="16" t="s">
        <v>6432</v>
      </c>
      <c r="H2351" s="16" t="s">
        <v>5</v>
      </c>
      <c r="I2351" s="15">
        <v>404600</v>
      </c>
      <c r="J2351" s="17">
        <v>545000</v>
      </c>
      <c r="K2351" s="14"/>
      <c r="L2351" s="18">
        <v>43282</v>
      </c>
      <c r="M2351" s="14">
        <v>20180701</v>
      </c>
      <c r="N2351" s="14"/>
    </row>
    <row r="2352" spans="1:14" ht="30" customHeight="1" x14ac:dyDescent="0.25">
      <c r="A2352" s="14" t="s">
        <v>6433</v>
      </c>
      <c r="B2352" s="15">
        <v>18217</v>
      </c>
      <c r="C2352" s="15">
        <v>4</v>
      </c>
      <c r="D2352" s="14"/>
      <c r="E2352" s="16" t="s">
        <v>5984</v>
      </c>
      <c r="F2352" s="16" t="s">
        <v>6425</v>
      </c>
      <c r="G2352" s="16" t="s">
        <v>6434</v>
      </c>
      <c r="H2352" s="16" t="s">
        <v>5</v>
      </c>
      <c r="I2352" s="15">
        <v>1618793</v>
      </c>
      <c r="J2352" s="17">
        <v>354000</v>
      </c>
      <c r="K2352" s="14"/>
      <c r="L2352" s="18">
        <v>43282</v>
      </c>
      <c r="M2352" s="14">
        <v>20180701</v>
      </c>
      <c r="N2352" s="14"/>
    </row>
    <row r="2353" spans="1:14" ht="30" customHeight="1" x14ac:dyDescent="0.25">
      <c r="A2353" s="14" t="s">
        <v>6435</v>
      </c>
      <c r="B2353" s="15">
        <v>18217</v>
      </c>
      <c r="C2353" s="15">
        <v>5</v>
      </c>
      <c r="D2353" s="14"/>
      <c r="E2353" s="16" t="s">
        <v>5984</v>
      </c>
      <c r="F2353" s="16" t="s">
        <v>6425</v>
      </c>
      <c r="G2353" s="16" t="s">
        <v>6417</v>
      </c>
      <c r="H2353" s="16" t="s">
        <v>5</v>
      </c>
      <c r="I2353" s="15">
        <v>768901</v>
      </c>
      <c r="J2353" s="17">
        <v>772000</v>
      </c>
      <c r="K2353" s="14"/>
      <c r="L2353" s="18">
        <v>43282</v>
      </c>
      <c r="M2353" s="14">
        <v>20180701</v>
      </c>
      <c r="N2353" s="14"/>
    </row>
    <row r="2354" spans="1:14" ht="30" customHeight="1" x14ac:dyDescent="0.25">
      <c r="A2354" s="14" t="s">
        <v>6436</v>
      </c>
      <c r="B2354" s="15">
        <v>18217</v>
      </c>
      <c r="C2354" s="15">
        <v>6</v>
      </c>
      <c r="D2354" s="14"/>
      <c r="E2354" s="16" t="s">
        <v>5984</v>
      </c>
      <c r="F2354" s="16" t="s">
        <v>6425</v>
      </c>
      <c r="G2354" s="16" t="s">
        <v>6437</v>
      </c>
      <c r="H2354" s="16" t="s">
        <v>5</v>
      </c>
      <c r="I2354" s="15">
        <v>404685</v>
      </c>
      <c r="J2354" s="17">
        <v>578000</v>
      </c>
      <c r="K2354" s="14"/>
      <c r="L2354" s="18">
        <v>43282</v>
      </c>
      <c r="M2354" s="14">
        <v>20180701</v>
      </c>
      <c r="N2354" s="14"/>
    </row>
    <row r="2355" spans="1:14" ht="30" customHeight="1" x14ac:dyDescent="0.25">
      <c r="A2355" s="14" t="s">
        <v>6438</v>
      </c>
      <c r="B2355" s="15">
        <v>18217</v>
      </c>
      <c r="C2355" s="15">
        <v>10</v>
      </c>
      <c r="D2355" s="14"/>
      <c r="E2355" s="16" t="s">
        <v>5984</v>
      </c>
      <c r="F2355" s="16" t="s">
        <v>6425</v>
      </c>
      <c r="G2355" s="16" t="s">
        <v>6439</v>
      </c>
      <c r="H2355" s="16" t="s">
        <v>5</v>
      </c>
      <c r="I2355" s="15">
        <v>404693</v>
      </c>
      <c r="J2355" s="17">
        <v>586000</v>
      </c>
      <c r="K2355" s="14"/>
      <c r="L2355" s="18">
        <v>43282</v>
      </c>
      <c r="M2355" s="14">
        <v>20180701</v>
      </c>
      <c r="N2355" s="14"/>
    </row>
    <row r="2356" spans="1:14" ht="30" customHeight="1" x14ac:dyDescent="0.25">
      <c r="A2356" s="14" t="s">
        <v>6440</v>
      </c>
      <c r="B2356" s="15">
        <v>18217</v>
      </c>
      <c r="C2356" s="15">
        <v>11</v>
      </c>
      <c r="D2356" s="14"/>
      <c r="E2356" s="16" t="s">
        <v>5984</v>
      </c>
      <c r="F2356" s="16" t="s">
        <v>6425</v>
      </c>
      <c r="G2356" s="16" t="s">
        <v>6441</v>
      </c>
      <c r="H2356" s="16" t="s">
        <v>5</v>
      </c>
      <c r="I2356" s="15">
        <v>1014798</v>
      </c>
      <c r="J2356" s="17">
        <v>556000</v>
      </c>
      <c r="K2356" s="14"/>
      <c r="L2356" s="18">
        <v>43282</v>
      </c>
      <c r="M2356" s="14">
        <v>20180701</v>
      </c>
      <c r="N2356" s="14"/>
    </row>
    <row r="2357" spans="1:14" ht="30" customHeight="1" x14ac:dyDescent="0.25">
      <c r="A2357" s="14" t="s">
        <v>6442</v>
      </c>
      <c r="B2357" s="15">
        <v>18217</v>
      </c>
      <c r="C2357" s="15">
        <v>12</v>
      </c>
      <c r="D2357" s="14"/>
      <c r="E2357" s="16" t="s">
        <v>5984</v>
      </c>
      <c r="F2357" s="16" t="s">
        <v>6425</v>
      </c>
      <c r="G2357" s="16" t="s">
        <v>6443</v>
      </c>
      <c r="H2357" s="16" t="s">
        <v>4</v>
      </c>
      <c r="I2357" s="15">
        <v>202349</v>
      </c>
      <c r="J2357" s="17">
        <v>375000</v>
      </c>
      <c r="K2357" s="14"/>
      <c r="L2357" s="18">
        <v>43282</v>
      </c>
      <c r="M2357" s="14">
        <v>20180701</v>
      </c>
      <c r="N2357" s="14"/>
    </row>
    <row r="2358" spans="1:14" ht="30" customHeight="1" x14ac:dyDescent="0.25">
      <c r="A2358" s="14" t="s">
        <v>6444</v>
      </c>
      <c r="B2358" s="15">
        <v>18217</v>
      </c>
      <c r="C2358" s="15">
        <v>13</v>
      </c>
      <c r="D2358" s="14"/>
      <c r="E2358" s="16" t="s">
        <v>5984</v>
      </c>
      <c r="F2358" s="16" t="s">
        <v>6425</v>
      </c>
      <c r="G2358" s="16" t="s">
        <v>6445</v>
      </c>
      <c r="H2358" s="16" t="s">
        <v>5</v>
      </c>
      <c r="I2358" s="15">
        <v>650464</v>
      </c>
      <c r="J2358" s="17">
        <v>751000</v>
      </c>
      <c r="K2358" s="14"/>
      <c r="L2358" s="18">
        <v>43282</v>
      </c>
      <c r="M2358" s="14">
        <v>20180701</v>
      </c>
      <c r="N2358" s="14"/>
    </row>
    <row r="2359" spans="1:14" ht="30" customHeight="1" x14ac:dyDescent="0.25">
      <c r="A2359" s="14" t="s">
        <v>6446</v>
      </c>
      <c r="B2359" s="15">
        <v>18217</v>
      </c>
      <c r="C2359" s="15">
        <v>14</v>
      </c>
      <c r="D2359" s="14"/>
      <c r="E2359" s="16" t="s">
        <v>5984</v>
      </c>
      <c r="F2359" s="16" t="s">
        <v>6425</v>
      </c>
      <c r="G2359" s="16" t="s">
        <v>6447</v>
      </c>
      <c r="H2359" s="16" t="s">
        <v>5</v>
      </c>
      <c r="I2359" s="15">
        <v>404685</v>
      </c>
      <c r="J2359" s="17">
        <v>590000</v>
      </c>
      <c r="K2359" s="14"/>
      <c r="L2359" s="18">
        <v>43282</v>
      </c>
      <c r="M2359" s="14">
        <v>20180701</v>
      </c>
      <c r="N2359" s="14"/>
    </row>
    <row r="2360" spans="1:14" ht="30" customHeight="1" x14ac:dyDescent="0.25">
      <c r="A2360" s="14" t="s">
        <v>6448</v>
      </c>
      <c r="B2360" s="15">
        <v>18217</v>
      </c>
      <c r="C2360" s="15">
        <v>15</v>
      </c>
      <c r="D2360" s="14"/>
      <c r="E2360" s="16" t="s">
        <v>5984</v>
      </c>
      <c r="F2360" s="16" t="s">
        <v>6425</v>
      </c>
      <c r="G2360" s="16" t="s">
        <v>6449</v>
      </c>
      <c r="H2360" s="16" t="s">
        <v>5</v>
      </c>
      <c r="I2360" s="15">
        <v>404685</v>
      </c>
      <c r="J2360" s="17">
        <v>566000</v>
      </c>
      <c r="K2360" s="14"/>
      <c r="L2360" s="18">
        <v>43282</v>
      </c>
      <c r="M2360" s="14">
        <v>20180701</v>
      </c>
      <c r="N2360" s="14"/>
    </row>
    <row r="2361" spans="1:14" ht="30" customHeight="1" x14ac:dyDescent="0.25">
      <c r="A2361" s="14" t="s">
        <v>6450</v>
      </c>
      <c r="B2361" s="15">
        <v>18217</v>
      </c>
      <c r="C2361" s="15">
        <v>16</v>
      </c>
      <c r="D2361" s="14"/>
      <c r="E2361" s="16" t="s">
        <v>5984</v>
      </c>
      <c r="F2361" s="16" t="s">
        <v>6425</v>
      </c>
      <c r="G2361" s="16" t="s">
        <v>6451</v>
      </c>
      <c r="H2361" s="16" t="s">
        <v>5</v>
      </c>
      <c r="I2361" s="15">
        <v>404685</v>
      </c>
      <c r="J2361" s="17">
        <v>642000</v>
      </c>
      <c r="K2361" s="14"/>
      <c r="L2361" s="18">
        <v>43282</v>
      </c>
      <c r="M2361" s="14">
        <v>20180701</v>
      </c>
      <c r="N2361" s="14"/>
    </row>
    <row r="2362" spans="1:14" ht="30" customHeight="1" x14ac:dyDescent="0.25">
      <c r="A2362" s="14" t="s">
        <v>6452</v>
      </c>
      <c r="B2362" s="15">
        <v>18217</v>
      </c>
      <c r="C2362" s="15">
        <v>17</v>
      </c>
      <c r="D2362" s="14"/>
      <c r="E2362" s="16" t="s">
        <v>5984</v>
      </c>
      <c r="F2362" s="16" t="s">
        <v>6425</v>
      </c>
      <c r="G2362" s="16" t="s">
        <v>6453</v>
      </c>
      <c r="H2362" s="16" t="s">
        <v>5</v>
      </c>
      <c r="I2362" s="15">
        <v>447496</v>
      </c>
      <c r="J2362" s="17">
        <v>584000</v>
      </c>
      <c r="K2362" s="14"/>
      <c r="L2362" s="18">
        <v>43282</v>
      </c>
      <c r="M2362" s="14">
        <v>20180701</v>
      </c>
      <c r="N2362" s="14"/>
    </row>
    <row r="2363" spans="1:14" ht="30" customHeight="1" x14ac:dyDescent="0.25">
      <c r="A2363" s="14" t="s">
        <v>6454</v>
      </c>
      <c r="B2363" s="15">
        <v>18217</v>
      </c>
      <c r="C2363" s="15">
        <v>18</v>
      </c>
      <c r="D2363" s="14"/>
      <c r="E2363" s="16" t="s">
        <v>5984</v>
      </c>
      <c r="F2363" s="16" t="s">
        <v>6425</v>
      </c>
      <c r="G2363" s="16" t="s">
        <v>6455</v>
      </c>
      <c r="H2363" s="16" t="s">
        <v>5</v>
      </c>
      <c r="I2363" s="15">
        <v>455192</v>
      </c>
      <c r="J2363" s="17">
        <v>546000</v>
      </c>
      <c r="K2363" s="14"/>
      <c r="L2363" s="18">
        <v>43282</v>
      </c>
      <c r="M2363" s="14">
        <v>20180701</v>
      </c>
      <c r="N2363" s="14"/>
    </row>
    <row r="2364" spans="1:14" ht="30" customHeight="1" x14ac:dyDescent="0.25">
      <c r="A2364" s="14" t="s">
        <v>6456</v>
      </c>
      <c r="B2364" s="15">
        <v>18218</v>
      </c>
      <c r="C2364" s="15"/>
      <c r="D2364" s="14"/>
      <c r="E2364" s="16" t="s">
        <v>5984</v>
      </c>
      <c r="F2364" s="16" t="s">
        <v>6457</v>
      </c>
      <c r="G2364" s="16" t="s">
        <v>6001</v>
      </c>
      <c r="H2364" s="16" t="s">
        <v>5</v>
      </c>
      <c r="I2364" s="15">
        <v>6705383</v>
      </c>
      <c r="J2364" s="17">
        <v>2102000</v>
      </c>
      <c r="K2364" s="14"/>
      <c r="L2364" s="18">
        <v>43282</v>
      </c>
      <c r="M2364" s="14">
        <v>20180701</v>
      </c>
      <c r="N2364" s="14"/>
    </row>
    <row r="2365" spans="1:14" ht="30" customHeight="1" x14ac:dyDescent="0.25">
      <c r="A2365" s="14" t="s">
        <v>6458</v>
      </c>
      <c r="B2365" s="15">
        <v>18218</v>
      </c>
      <c r="C2365" s="15">
        <v>1</v>
      </c>
      <c r="D2365" s="14"/>
      <c r="E2365" s="16" t="s">
        <v>5984</v>
      </c>
      <c r="F2365" s="16" t="s">
        <v>6457</v>
      </c>
      <c r="G2365" s="16" t="s">
        <v>6001</v>
      </c>
      <c r="H2365" s="16" t="s">
        <v>5</v>
      </c>
      <c r="I2365" s="15">
        <v>5721634</v>
      </c>
      <c r="J2365" s="17">
        <v>2113000</v>
      </c>
      <c r="K2365" s="14"/>
      <c r="L2365" s="18">
        <v>43282</v>
      </c>
      <c r="M2365" s="14">
        <v>20180701</v>
      </c>
      <c r="N2365" s="14"/>
    </row>
    <row r="2366" spans="1:14" ht="30" customHeight="1" x14ac:dyDescent="0.25">
      <c r="A2366" s="14" t="s">
        <v>6459</v>
      </c>
      <c r="B2366" s="15">
        <v>18218</v>
      </c>
      <c r="C2366" s="15">
        <v>2</v>
      </c>
      <c r="D2366" s="14"/>
      <c r="E2366" s="16" t="s">
        <v>5984</v>
      </c>
      <c r="F2366" s="16" t="s">
        <v>6457</v>
      </c>
      <c r="G2366" s="16" t="s">
        <v>6460</v>
      </c>
      <c r="H2366" s="16" t="s">
        <v>5</v>
      </c>
      <c r="I2366" s="15">
        <v>403832</v>
      </c>
      <c r="J2366" s="17">
        <v>642000</v>
      </c>
      <c r="K2366" s="14"/>
      <c r="L2366" s="18">
        <v>43282</v>
      </c>
      <c r="M2366" s="14">
        <v>20180701</v>
      </c>
      <c r="N2366" s="14"/>
    </row>
    <row r="2367" spans="1:14" ht="30" customHeight="1" x14ac:dyDescent="0.25">
      <c r="A2367" s="14" t="s">
        <v>6461</v>
      </c>
      <c r="B2367" s="15">
        <v>18219</v>
      </c>
      <c r="C2367" s="15"/>
      <c r="D2367" s="14"/>
      <c r="E2367" s="16" t="s">
        <v>5984</v>
      </c>
      <c r="F2367" s="16" t="s">
        <v>6462</v>
      </c>
      <c r="G2367" s="16" t="s">
        <v>6463</v>
      </c>
      <c r="H2367" s="16" t="s">
        <v>5</v>
      </c>
      <c r="I2367" s="15">
        <v>8762322</v>
      </c>
      <c r="J2367" s="17">
        <v>1545000</v>
      </c>
      <c r="K2367" s="14"/>
      <c r="L2367" s="18">
        <v>43282</v>
      </c>
      <c r="M2367" s="14">
        <v>20180701</v>
      </c>
      <c r="N2367" s="14"/>
    </row>
    <row r="2368" spans="1:14" ht="30" customHeight="1" x14ac:dyDescent="0.25">
      <c r="A2368" s="14" t="s">
        <v>6464</v>
      </c>
      <c r="B2368" s="15">
        <v>18220</v>
      </c>
      <c r="C2368" s="15"/>
      <c r="D2368" s="14"/>
      <c r="E2368" s="16" t="s">
        <v>5984</v>
      </c>
      <c r="F2368" s="16" t="s">
        <v>6465</v>
      </c>
      <c r="G2368" s="16" t="s">
        <v>6466</v>
      </c>
      <c r="H2368" s="16" t="s">
        <v>5</v>
      </c>
      <c r="I2368" s="15">
        <v>7657396</v>
      </c>
      <c r="J2368" s="17">
        <v>2027000</v>
      </c>
      <c r="K2368" s="14"/>
      <c r="L2368" s="18">
        <v>43282</v>
      </c>
      <c r="M2368" s="14">
        <v>20180701</v>
      </c>
      <c r="N2368" s="14"/>
    </row>
    <row r="2369" spans="1:14" ht="30" customHeight="1" x14ac:dyDescent="0.25">
      <c r="A2369" s="14" t="s">
        <v>6467</v>
      </c>
      <c r="B2369" s="15">
        <v>18222</v>
      </c>
      <c r="C2369" s="15"/>
      <c r="D2369" s="14"/>
      <c r="E2369" s="16" t="s">
        <v>5984</v>
      </c>
      <c r="F2369" s="16" t="s">
        <v>6468</v>
      </c>
      <c r="G2369" s="16" t="s">
        <v>6469</v>
      </c>
      <c r="H2369" s="16" t="s">
        <v>5</v>
      </c>
      <c r="I2369" s="15">
        <v>12821214</v>
      </c>
      <c r="J2369" s="17">
        <v>2678000</v>
      </c>
      <c r="K2369" s="14"/>
      <c r="L2369" s="18">
        <v>43282</v>
      </c>
      <c r="M2369" s="14">
        <v>20180701</v>
      </c>
      <c r="N2369" s="14"/>
    </row>
    <row r="2370" spans="1:14" ht="30" customHeight="1" x14ac:dyDescent="0.25">
      <c r="A2370" s="14" t="s">
        <v>6470</v>
      </c>
      <c r="B2370" s="15">
        <v>18223</v>
      </c>
      <c r="C2370" s="15"/>
      <c r="D2370" s="14"/>
      <c r="E2370" s="16" t="s">
        <v>5984</v>
      </c>
      <c r="F2370" s="16" t="s">
        <v>6471</v>
      </c>
      <c r="G2370" s="16" t="s">
        <v>6001</v>
      </c>
      <c r="H2370" s="16" t="s">
        <v>5</v>
      </c>
      <c r="I2370" s="15">
        <v>16054536</v>
      </c>
      <c r="J2370" s="17">
        <v>4336000</v>
      </c>
      <c r="K2370" s="14"/>
      <c r="L2370" s="18">
        <v>43282</v>
      </c>
      <c r="M2370" s="14">
        <v>20180701</v>
      </c>
      <c r="N2370" s="14"/>
    </row>
    <row r="2371" spans="1:14" ht="30" customHeight="1" x14ac:dyDescent="0.25">
      <c r="A2371" s="14" t="s">
        <v>6472</v>
      </c>
      <c r="B2371" s="15">
        <v>18223</v>
      </c>
      <c r="C2371" s="15">
        <v>1</v>
      </c>
      <c r="D2371" s="14"/>
      <c r="E2371" s="16" t="s">
        <v>5984</v>
      </c>
      <c r="F2371" s="16" t="s">
        <v>6471</v>
      </c>
      <c r="G2371" s="16" t="s">
        <v>6473</v>
      </c>
      <c r="H2371" s="16" t="s">
        <v>5</v>
      </c>
      <c r="I2371" s="15">
        <v>245211</v>
      </c>
      <c r="J2371" s="17">
        <v>17104000</v>
      </c>
      <c r="K2371" s="14"/>
      <c r="L2371" s="18">
        <v>43282</v>
      </c>
      <c r="M2371" s="14">
        <v>20180701</v>
      </c>
      <c r="N2371" s="14"/>
    </row>
    <row r="2372" spans="1:14" ht="30" customHeight="1" x14ac:dyDescent="0.25">
      <c r="A2372" s="14" t="s">
        <v>6474</v>
      </c>
      <c r="B2372" s="15">
        <v>18223</v>
      </c>
      <c r="C2372" s="15">
        <v>2</v>
      </c>
      <c r="D2372" s="14"/>
      <c r="E2372" s="16" t="s">
        <v>5984</v>
      </c>
      <c r="F2372" s="16" t="s">
        <v>6471</v>
      </c>
      <c r="G2372" s="16" t="s">
        <v>6001</v>
      </c>
      <c r="H2372" s="16" t="s">
        <v>4</v>
      </c>
      <c r="I2372" s="15">
        <v>219572</v>
      </c>
      <c r="J2372" s="17">
        <v>453000</v>
      </c>
      <c r="K2372" s="14"/>
      <c r="L2372" s="18">
        <v>43282</v>
      </c>
      <c r="M2372" s="14">
        <v>20180701</v>
      </c>
      <c r="N2372" s="14"/>
    </row>
    <row r="2373" spans="1:14" ht="30" customHeight="1" x14ac:dyDescent="0.25">
      <c r="A2373" s="14" t="s">
        <v>6475</v>
      </c>
      <c r="B2373" s="15">
        <v>18223</v>
      </c>
      <c r="C2373" s="15">
        <v>3</v>
      </c>
      <c r="D2373" s="14"/>
      <c r="E2373" s="16" t="s">
        <v>5984</v>
      </c>
      <c r="F2373" s="16" t="s">
        <v>6471</v>
      </c>
      <c r="G2373" s="16" t="s">
        <v>6469</v>
      </c>
      <c r="H2373" s="16" t="s">
        <v>4</v>
      </c>
      <c r="I2373" s="15">
        <v>13716</v>
      </c>
      <c r="J2373" s="17">
        <v>126000</v>
      </c>
      <c r="K2373" s="14"/>
      <c r="L2373" s="18">
        <v>43282</v>
      </c>
      <c r="M2373" s="14">
        <v>20180701</v>
      </c>
      <c r="N2373" s="14"/>
    </row>
    <row r="2374" spans="1:14" ht="30" customHeight="1" x14ac:dyDescent="0.25">
      <c r="A2374" s="14" t="s">
        <v>6476</v>
      </c>
      <c r="B2374" s="15">
        <v>18224</v>
      </c>
      <c r="C2374" s="15"/>
      <c r="D2374" s="14"/>
      <c r="E2374" s="16" t="s">
        <v>5984</v>
      </c>
      <c r="F2374" s="16" t="s">
        <v>6477</v>
      </c>
      <c r="G2374" s="16" t="s">
        <v>6025</v>
      </c>
      <c r="H2374" s="16" t="s">
        <v>5</v>
      </c>
      <c r="I2374" s="15">
        <v>7928237</v>
      </c>
      <c r="J2374" s="17">
        <v>378000</v>
      </c>
      <c r="K2374" s="14"/>
      <c r="L2374" s="18">
        <v>43282</v>
      </c>
      <c r="M2374" s="14">
        <v>20180701</v>
      </c>
      <c r="N2374" s="14"/>
    </row>
    <row r="2375" spans="1:14" ht="30" customHeight="1" x14ac:dyDescent="0.25">
      <c r="A2375" s="14" t="s">
        <v>6478</v>
      </c>
      <c r="B2375" s="15">
        <v>18224</v>
      </c>
      <c r="C2375" s="15">
        <v>1</v>
      </c>
      <c r="D2375" s="14"/>
      <c r="E2375" s="16" t="s">
        <v>5984</v>
      </c>
      <c r="F2375" s="16" t="s">
        <v>6477</v>
      </c>
      <c r="G2375" s="16" t="s">
        <v>6479</v>
      </c>
      <c r="H2375" s="16" t="s">
        <v>5</v>
      </c>
      <c r="I2375" s="15">
        <v>40324</v>
      </c>
      <c r="J2375" s="17">
        <v>93000</v>
      </c>
      <c r="K2375" s="14"/>
      <c r="L2375" s="18">
        <v>43282</v>
      </c>
      <c r="M2375" s="14">
        <v>20180701</v>
      </c>
      <c r="N2375" s="14"/>
    </row>
    <row r="2376" spans="1:14" ht="30" customHeight="1" x14ac:dyDescent="0.25">
      <c r="A2376" s="14" t="s">
        <v>6480</v>
      </c>
      <c r="B2376" s="15">
        <v>18224</v>
      </c>
      <c r="C2376" s="15">
        <v>2</v>
      </c>
      <c r="D2376" s="14"/>
      <c r="E2376" s="16" t="s">
        <v>5984</v>
      </c>
      <c r="F2376" s="16" t="s">
        <v>6477</v>
      </c>
      <c r="G2376" s="16" t="s">
        <v>6479</v>
      </c>
      <c r="H2376" s="16" t="s">
        <v>4</v>
      </c>
      <c r="I2376" s="15">
        <v>30150</v>
      </c>
      <c r="J2376" s="17">
        <v>1026000</v>
      </c>
      <c r="K2376" s="14"/>
      <c r="L2376" s="18">
        <v>43282</v>
      </c>
      <c r="M2376" s="14">
        <v>20180701</v>
      </c>
      <c r="N2376" s="14"/>
    </row>
    <row r="2377" spans="1:14" ht="30" customHeight="1" x14ac:dyDescent="0.25">
      <c r="A2377" s="14" t="s">
        <v>6481</v>
      </c>
      <c r="B2377" s="15">
        <v>18224</v>
      </c>
      <c r="C2377" s="15">
        <v>3</v>
      </c>
      <c r="D2377" s="14"/>
      <c r="E2377" s="16" t="s">
        <v>5984</v>
      </c>
      <c r="F2377" s="16" t="s">
        <v>6477</v>
      </c>
      <c r="G2377" s="16" t="s">
        <v>6482</v>
      </c>
      <c r="H2377" s="16" t="s">
        <v>11</v>
      </c>
      <c r="I2377" s="15">
        <v>29000</v>
      </c>
      <c r="J2377" s="17">
        <v>167000</v>
      </c>
      <c r="K2377" s="14"/>
      <c r="L2377" s="18">
        <v>43282</v>
      </c>
      <c r="M2377" s="14">
        <v>20180701</v>
      </c>
      <c r="N2377" s="14"/>
    </row>
    <row r="2378" spans="1:14" ht="30" customHeight="1" x14ac:dyDescent="0.25">
      <c r="A2378" s="14" t="s">
        <v>6483</v>
      </c>
      <c r="B2378" s="15">
        <v>18224</v>
      </c>
      <c r="C2378" s="15">
        <v>4</v>
      </c>
      <c r="D2378" s="14"/>
      <c r="E2378" s="16" t="s">
        <v>5984</v>
      </c>
      <c r="F2378" s="16" t="s">
        <v>6477</v>
      </c>
      <c r="G2378" s="16" t="s">
        <v>6484</v>
      </c>
      <c r="H2378" s="16" t="s">
        <v>8</v>
      </c>
      <c r="I2378" s="15">
        <v>6175</v>
      </c>
      <c r="J2378" s="17">
        <v>1409000</v>
      </c>
      <c r="K2378" s="14"/>
      <c r="L2378" s="18">
        <v>43282</v>
      </c>
      <c r="M2378" s="14">
        <v>20180701</v>
      </c>
      <c r="N2378" s="14"/>
    </row>
    <row r="2379" spans="1:14" ht="30" customHeight="1" x14ac:dyDescent="0.25">
      <c r="A2379" s="14" t="s">
        <v>6485</v>
      </c>
      <c r="B2379" s="15">
        <v>18224</v>
      </c>
      <c r="C2379" s="15">
        <v>5</v>
      </c>
      <c r="D2379" s="14"/>
      <c r="E2379" s="16" t="s">
        <v>5984</v>
      </c>
      <c r="F2379" s="16" t="s">
        <v>6477</v>
      </c>
      <c r="G2379" s="16" t="s">
        <v>6486</v>
      </c>
      <c r="H2379" s="16" t="s">
        <v>6</v>
      </c>
      <c r="I2379" s="15">
        <v>7507</v>
      </c>
      <c r="J2379" s="17">
        <v>7136000</v>
      </c>
      <c r="K2379" s="14"/>
      <c r="L2379" s="18">
        <v>43282</v>
      </c>
      <c r="M2379" s="14">
        <v>20180701</v>
      </c>
      <c r="N2379" s="14"/>
    </row>
    <row r="2380" spans="1:14" ht="30" customHeight="1" x14ac:dyDescent="0.25">
      <c r="A2380" s="14" t="s">
        <v>6487</v>
      </c>
      <c r="B2380" s="15">
        <v>18224</v>
      </c>
      <c r="C2380" s="15">
        <v>6</v>
      </c>
      <c r="D2380" s="14"/>
      <c r="E2380" s="16" t="s">
        <v>5984</v>
      </c>
      <c r="F2380" s="16" t="s">
        <v>6477</v>
      </c>
      <c r="G2380" s="16" t="s">
        <v>6488</v>
      </c>
      <c r="H2380" s="16" t="s">
        <v>6</v>
      </c>
      <c r="I2380" s="15">
        <v>26143</v>
      </c>
      <c r="J2380" s="17">
        <v>640000</v>
      </c>
      <c r="K2380" s="14"/>
      <c r="L2380" s="18">
        <v>43282</v>
      </c>
      <c r="M2380" s="14">
        <v>20180701</v>
      </c>
      <c r="N2380" s="14"/>
    </row>
    <row r="2381" spans="1:14" ht="30" customHeight="1" x14ac:dyDescent="0.25">
      <c r="A2381" s="14" t="s">
        <v>6489</v>
      </c>
      <c r="B2381" s="15">
        <v>18224</v>
      </c>
      <c r="C2381" s="15">
        <v>7</v>
      </c>
      <c r="D2381" s="14"/>
      <c r="E2381" s="16" t="s">
        <v>5984</v>
      </c>
      <c r="F2381" s="16" t="s">
        <v>6477</v>
      </c>
      <c r="G2381" s="16" t="s">
        <v>6488</v>
      </c>
      <c r="H2381" s="16" t="s">
        <v>6</v>
      </c>
      <c r="I2381" s="15">
        <v>17770</v>
      </c>
      <c r="J2381" s="17">
        <v>640000</v>
      </c>
      <c r="K2381" s="14"/>
      <c r="L2381" s="18">
        <v>43282</v>
      </c>
      <c r="M2381" s="14">
        <v>20180701</v>
      </c>
      <c r="N2381" s="14"/>
    </row>
    <row r="2382" spans="1:14" ht="30" customHeight="1" x14ac:dyDescent="0.25">
      <c r="A2382" s="14" t="s">
        <v>6490</v>
      </c>
      <c r="B2382" s="15">
        <v>18224</v>
      </c>
      <c r="C2382" s="15">
        <v>8</v>
      </c>
      <c r="D2382" s="14"/>
      <c r="E2382" s="16" t="s">
        <v>5984</v>
      </c>
      <c r="F2382" s="16" t="s">
        <v>6477</v>
      </c>
      <c r="G2382" s="16" t="s">
        <v>6488</v>
      </c>
      <c r="H2382" s="16" t="s">
        <v>4</v>
      </c>
      <c r="I2382" s="15">
        <v>151500</v>
      </c>
      <c r="J2382" s="17">
        <v>419000</v>
      </c>
      <c r="K2382" s="14"/>
      <c r="L2382" s="18">
        <v>43282</v>
      </c>
      <c r="M2382" s="14">
        <v>20180701</v>
      </c>
      <c r="N2382" s="14"/>
    </row>
    <row r="2383" spans="1:14" ht="30" customHeight="1" x14ac:dyDescent="0.25">
      <c r="A2383" s="14" t="s">
        <v>6491</v>
      </c>
      <c r="B2383" s="15">
        <v>18224</v>
      </c>
      <c r="C2383" s="15">
        <v>9</v>
      </c>
      <c r="D2383" s="14"/>
      <c r="E2383" s="16" t="s">
        <v>5984</v>
      </c>
      <c r="F2383" s="16" t="s">
        <v>6477</v>
      </c>
      <c r="G2383" s="16" t="s">
        <v>6025</v>
      </c>
      <c r="H2383" s="16" t="s">
        <v>5</v>
      </c>
      <c r="I2383" s="15">
        <v>3815217</v>
      </c>
      <c r="J2383" s="17">
        <v>1150000</v>
      </c>
      <c r="K2383" s="14"/>
      <c r="L2383" s="18">
        <v>43282</v>
      </c>
      <c r="M2383" s="14">
        <v>20180701</v>
      </c>
      <c r="N2383" s="14"/>
    </row>
    <row r="2384" spans="1:14" ht="30" customHeight="1" x14ac:dyDescent="0.25">
      <c r="A2384" s="14" t="s">
        <v>6492</v>
      </c>
      <c r="B2384" s="15">
        <v>18224</v>
      </c>
      <c r="C2384" s="15">
        <v>10</v>
      </c>
      <c r="D2384" s="14"/>
      <c r="E2384" s="16" t="s">
        <v>5984</v>
      </c>
      <c r="F2384" s="16" t="s">
        <v>6477</v>
      </c>
      <c r="G2384" s="16" t="s">
        <v>6025</v>
      </c>
      <c r="H2384" s="16" t="s">
        <v>5</v>
      </c>
      <c r="I2384" s="15">
        <v>1741681</v>
      </c>
      <c r="J2384" s="17">
        <v>567000</v>
      </c>
      <c r="K2384" s="14"/>
      <c r="L2384" s="18">
        <v>43282</v>
      </c>
      <c r="M2384" s="14">
        <v>20180701</v>
      </c>
      <c r="N2384" s="14"/>
    </row>
    <row r="2385" spans="1:14" ht="30" customHeight="1" x14ac:dyDescent="0.25">
      <c r="A2385" s="14" t="s">
        <v>6493</v>
      </c>
      <c r="B2385" s="15">
        <v>18224</v>
      </c>
      <c r="C2385" s="15">
        <v>11</v>
      </c>
      <c r="D2385" s="14"/>
      <c r="E2385" s="16" t="s">
        <v>5984</v>
      </c>
      <c r="F2385" s="16" t="s">
        <v>6477</v>
      </c>
      <c r="G2385" s="16" t="s">
        <v>6025</v>
      </c>
      <c r="H2385" s="16" t="s">
        <v>5</v>
      </c>
      <c r="I2385" s="15">
        <v>4887400</v>
      </c>
      <c r="J2385" s="17">
        <v>1449000</v>
      </c>
      <c r="K2385" s="14"/>
      <c r="L2385" s="18">
        <v>43282</v>
      </c>
      <c r="M2385" s="14">
        <v>20180701</v>
      </c>
      <c r="N2385" s="14"/>
    </row>
    <row r="2386" spans="1:14" ht="30" customHeight="1" x14ac:dyDescent="0.25">
      <c r="A2386" s="14" t="s">
        <v>6494</v>
      </c>
      <c r="B2386" s="15">
        <v>18224</v>
      </c>
      <c r="C2386" s="15">
        <v>12</v>
      </c>
      <c r="D2386" s="14"/>
      <c r="E2386" s="16" t="s">
        <v>5984</v>
      </c>
      <c r="F2386" s="16" t="s">
        <v>6477</v>
      </c>
      <c r="G2386" s="16" t="s">
        <v>6025</v>
      </c>
      <c r="H2386" s="16" t="s">
        <v>5</v>
      </c>
      <c r="I2386" s="15">
        <v>1141681</v>
      </c>
      <c r="J2386" s="17">
        <v>546000</v>
      </c>
      <c r="K2386" s="14"/>
      <c r="L2386" s="18">
        <v>43282</v>
      </c>
      <c r="M2386" s="14">
        <v>20180701</v>
      </c>
      <c r="N2386" s="14"/>
    </row>
    <row r="2387" spans="1:14" ht="30" customHeight="1" x14ac:dyDescent="0.25">
      <c r="A2387" s="14" t="s">
        <v>6495</v>
      </c>
      <c r="B2387" s="15">
        <v>18224</v>
      </c>
      <c r="C2387" s="15">
        <v>13</v>
      </c>
      <c r="D2387" s="14"/>
      <c r="E2387" s="16" t="s">
        <v>5984</v>
      </c>
      <c r="F2387" s="16" t="s">
        <v>6477</v>
      </c>
      <c r="G2387" s="16" t="s">
        <v>6025</v>
      </c>
      <c r="H2387" s="16" t="s">
        <v>5</v>
      </c>
      <c r="I2387" s="15">
        <v>4887400</v>
      </c>
      <c r="J2387" s="17">
        <v>1708000</v>
      </c>
      <c r="K2387" s="14"/>
      <c r="L2387" s="18">
        <v>43282</v>
      </c>
      <c r="M2387" s="14">
        <v>20180701</v>
      </c>
      <c r="N2387" s="14"/>
    </row>
    <row r="2388" spans="1:14" ht="30" customHeight="1" x14ac:dyDescent="0.25">
      <c r="A2388" s="14" t="s">
        <v>6496</v>
      </c>
      <c r="B2388" s="15">
        <v>18224</v>
      </c>
      <c r="C2388" s="15">
        <v>14</v>
      </c>
      <c r="D2388" s="14"/>
      <c r="E2388" s="16" t="s">
        <v>5984</v>
      </c>
      <c r="F2388" s="16" t="s">
        <v>6477</v>
      </c>
      <c r="G2388" s="16" t="s">
        <v>6484</v>
      </c>
      <c r="H2388" s="16" t="s">
        <v>4</v>
      </c>
      <c r="I2388" s="15">
        <v>15015</v>
      </c>
      <c r="J2388" s="17">
        <v>1164000</v>
      </c>
      <c r="K2388" s="14"/>
      <c r="L2388" s="18">
        <v>43282</v>
      </c>
      <c r="M2388" s="14">
        <v>20180701</v>
      </c>
      <c r="N2388" s="14"/>
    </row>
    <row r="2389" spans="1:14" ht="30" customHeight="1" x14ac:dyDescent="0.25">
      <c r="A2389" s="14" t="s">
        <v>6497</v>
      </c>
      <c r="B2389" s="15">
        <v>18224</v>
      </c>
      <c r="C2389" s="15">
        <v>15</v>
      </c>
      <c r="D2389" s="14"/>
      <c r="E2389" s="16" t="s">
        <v>5984</v>
      </c>
      <c r="F2389" s="16" t="s">
        <v>6477</v>
      </c>
      <c r="G2389" s="16" t="s">
        <v>6484</v>
      </c>
      <c r="H2389" s="16" t="s">
        <v>6</v>
      </c>
      <c r="I2389" s="15">
        <v>2610</v>
      </c>
      <c r="J2389" s="17">
        <v>621000</v>
      </c>
      <c r="K2389" s="14"/>
      <c r="L2389" s="18">
        <v>43282</v>
      </c>
      <c r="M2389" s="14">
        <v>20180701</v>
      </c>
      <c r="N2389" s="14"/>
    </row>
    <row r="2390" spans="1:14" ht="30" customHeight="1" x14ac:dyDescent="0.25">
      <c r="A2390" s="14" t="s">
        <v>6498</v>
      </c>
      <c r="B2390" s="15">
        <v>18224</v>
      </c>
      <c r="C2390" s="15">
        <v>16</v>
      </c>
      <c r="D2390" s="14"/>
      <c r="E2390" s="16" t="s">
        <v>5984</v>
      </c>
      <c r="F2390" s="16" t="s">
        <v>6477</v>
      </c>
      <c r="G2390" s="16" t="s">
        <v>6499</v>
      </c>
      <c r="H2390" s="16" t="s">
        <v>6</v>
      </c>
      <c r="I2390" s="15">
        <v>8839</v>
      </c>
      <c r="J2390" s="17">
        <v>1127000</v>
      </c>
      <c r="K2390" s="14"/>
      <c r="L2390" s="18">
        <v>43282</v>
      </c>
      <c r="M2390" s="14">
        <v>20180701</v>
      </c>
      <c r="N2390" s="14"/>
    </row>
    <row r="2391" spans="1:14" ht="30" customHeight="1" x14ac:dyDescent="0.25">
      <c r="A2391" s="14" t="s">
        <v>6500</v>
      </c>
      <c r="B2391" s="15">
        <v>18225</v>
      </c>
      <c r="C2391" s="15"/>
      <c r="D2391" s="14"/>
      <c r="E2391" s="16" t="s">
        <v>5984</v>
      </c>
      <c r="F2391" s="16" t="s">
        <v>6501</v>
      </c>
      <c r="G2391" s="16" t="s">
        <v>6001</v>
      </c>
      <c r="H2391" s="16" t="s">
        <v>5</v>
      </c>
      <c r="I2391" s="15">
        <v>106321</v>
      </c>
      <c r="J2391" s="17">
        <v>378000</v>
      </c>
      <c r="K2391" s="14"/>
      <c r="L2391" s="18">
        <v>43282</v>
      </c>
      <c r="M2391" s="14">
        <v>20180701</v>
      </c>
      <c r="N2391" s="14"/>
    </row>
    <row r="2392" spans="1:14" ht="30" customHeight="1" x14ac:dyDescent="0.25">
      <c r="A2392" s="14" t="s">
        <v>6502</v>
      </c>
      <c r="B2392" s="15">
        <v>18225</v>
      </c>
      <c r="C2392" s="15">
        <v>1</v>
      </c>
      <c r="D2392" s="14"/>
      <c r="E2392" s="16" t="s">
        <v>5984</v>
      </c>
      <c r="F2392" s="16" t="s">
        <v>6501</v>
      </c>
      <c r="G2392" s="16" t="s">
        <v>6025</v>
      </c>
      <c r="H2392" s="16" t="s">
        <v>5</v>
      </c>
      <c r="I2392" s="15">
        <v>520288</v>
      </c>
      <c r="J2392" s="17">
        <v>787000</v>
      </c>
      <c r="K2392" s="14"/>
      <c r="L2392" s="18">
        <v>43282</v>
      </c>
      <c r="M2392" s="14">
        <v>20180701</v>
      </c>
      <c r="N2392" s="14"/>
    </row>
    <row r="2393" spans="1:14" ht="30" customHeight="1" x14ac:dyDescent="0.25">
      <c r="A2393" s="14" t="s">
        <v>6503</v>
      </c>
      <c r="B2393" s="15">
        <v>18225</v>
      </c>
      <c r="C2393" s="15">
        <v>2</v>
      </c>
      <c r="D2393" s="14"/>
      <c r="E2393" s="16" t="s">
        <v>5984</v>
      </c>
      <c r="F2393" s="16" t="s">
        <v>6501</v>
      </c>
      <c r="G2393" s="16" t="s">
        <v>6025</v>
      </c>
      <c r="H2393" s="16" t="s">
        <v>5</v>
      </c>
      <c r="I2393" s="15">
        <v>2158461</v>
      </c>
      <c r="J2393" s="17">
        <v>976000</v>
      </c>
      <c r="K2393" s="14"/>
      <c r="L2393" s="18">
        <v>43282</v>
      </c>
      <c r="M2393" s="14">
        <v>20180701</v>
      </c>
      <c r="N2393" s="14"/>
    </row>
    <row r="2394" spans="1:14" ht="30" customHeight="1" x14ac:dyDescent="0.25">
      <c r="A2394" s="14" t="s">
        <v>6504</v>
      </c>
      <c r="B2394" s="15">
        <v>18225</v>
      </c>
      <c r="C2394" s="15">
        <v>4</v>
      </c>
      <c r="D2394" s="14"/>
      <c r="E2394" s="16" t="s">
        <v>5984</v>
      </c>
      <c r="F2394" s="16" t="s">
        <v>6501</v>
      </c>
      <c r="G2394" s="16" t="s">
        <v>6025</v>
      </c>
      <c r="H2394" s="16" t="s">
        <v>5</v>
      </c>
      <c r="I2394" s="15">
        <v>520288</v>
      </c>
      <c r="J2394" s="17">
        <v>787000</v>
      </c>
      <c r="K2394" s="14"/>
      <c r="L2394" s="18">
        <v>43282</v>
      </c>
      <c r="M2394" s="14">
        <v>20180701</v>
      </c>
      <c r="N2394" s="14"/>
    </row>
    <row r="2395" spans="1:14" ht="30" customHeight="1" x14ac:dyDescent="0.25">
      <c r="A2395" s="14" t="s">
        <v>6505</v>
      </c>
      <c r="B2395" s="15">
        <v>18226</v>
      </c>
      <c r="C2395" s="15"/>
      <c r="D2395" s="14"/>
      <c r="E2395" s="16" t="s">
        <v>5984</v>
      </c>
      <c r="F2395" s="16" t="s">
        <v>6354</v>
      </c>
      <c r="G2395" s="16" t="s">
        <v>6001</v>
      </c>
      <c r="H2395" s="16" t="s">
        <v>5</v>
      </c>
      <c r="I2395" s="15">
        <v>404697</v>
      </c>
      <c r="J2395" s="17">
        <v>647000</v>
      </c>
      <c r="K2395" s="14"/>
      <c r="L2395" s="18">
        <v>43282</v>
      </c>
      <c r="M2395" s="14">
        <v>20180701</v>
      </c>
      <c r="N2395" s="14"/>
    </row>
    <row r="2396" spans="1:14" ht="30" customHeight="1" x14ac:dyDescent="0.25">
      <c r="A2396" s="14" t="s">
        <v>6506</v>
      </c>
      <c r="B2396" s="15">
        <v>18226</v>
      </c>
      <c r="C2396" s="15">
        <v>1</v>
      </c>
      <c r="D2396" s="14"/>
      <c r="E2396" s="16" t="s">
        <v>5984</v>
      </c>
      <c r="F2396" s="16" t="s">
        <v>6354</v>
      </c>
      <c r="G2396" s="16" t="s">
        <v>6001</v>
      </c>
      <c r="H2396" s="16" t="s">
        <v>5</v>
      </c>
      <c r="I2396" s="15">
        <v>404697</v>
      </c>
      <c r="J2396" s="17">
        <v>648000</v>
      </c>
      <c r="K2396" s="14"/>
      <c r="L2396" s="18">
        <v>43282</v>
      </c>
      <c r="M2396" s="14">
        <v>20180701</v>
      </c>
      <c r="N2396" s="14"/>
    </row>
    <row r="2397" spans="1:14" ht="30" customHeight="1" x14ac:dyDescent="0.25">
      <c r="A2397" s="14" t="s">
        <v>6507</v>
      </c>
      <c r="B2397" s="15">
        <v>18226</v>
      </c>
      <c r="C2397" s="15">
        <v>2</v>
      </c>
      <c r="D2397" s="14"/>
      <c r="E2397" s="16" t="s">
        <v>5984</v>
      </c>
      <c r="F2397" s="16" t="s">
        <v>6354</v>
      </c>
      <c r="G2397" s="16" t="s">
        <v>6001</v>
      </c>
      <c r="H2397" s="16" t="s">
        <v>5</v>
      </c>
      <c r="I2397" s="15">
        <v>435732</v>
      </c>
      <c r="J2397" s="17">
        <v>568000</v>
      </c>
      <c r="K2397" s="14"/>
      <c r="L2397" s="18">
        <v>43282</v>
      </c>
      <c r="M2397" s="14">
        <v>20180701</v>
      </c>
      <c r="N2397" s="14"/>
    </row>
    <row r="2398" spans="1:14" ht="30" customHeight="1" x14ac:dyDescent="0.25">
      <c r="A2398" s="14" t="s">
        <v>6508</v>
      </c>
      <c r="B2398" s="15">
        <v>18226</v>
      </c>
      <c r="C2398" s="15">
        <v>3</v>
      </c>
      <c r="D2398" s="14"/>
      <c r="E2398" s="16" t="s">
        <v>5984</v>
      </c>
      <c r="F2398" s="16" t="s">
        <v>6354</v>
      </c>
      <c r="G2398" s="16" t="s">
        <v>6001</v>
      </c>
      <c r="H2398" s="16" t="s">
        <v>5</v>
      </c>
      <c r="I2398" s="15">
        <v>101876</v>
      </c>
      <c r="J2398" s="17">
        <v>147000</v>
      </c>
      <c r="K2398" s="14"/>
      <c r="L2398" s="18">
        <v>43282</v>
      </c>
      <c r="M2398" s="14">
        <v>20180701</v>
      </c>
      <c r="N2398" s="14"/>
    </row>
    <row r="2399" spans="1:14" ht="30" customHeight="1" x14ac:dyDescent="0.25">
      <c r="A2399" s="14" t="s">
        <v>6509</v>
      </c>
      <c r="B2399" s="15">
        <v>18226</v>
      </c>
      <c r="C2399" s="15">
        <v>4</v>
      </c>
      <c r="D2399" s="14"/>
      <c r="E2399" s="16" t="s">
        <v>5984</v>
      </c>
      <c r="F2399" s="16" t="s">
        <v>6354</v>
      </c>
      <c r="G2399" s="16" t="s">
        <v>6001</v>
      </c>
      <c r="H2399" s="16" t="s">
        <v>5</v>
      </c>
      <c r="I2399" s="15">
        <v>1113492</v>
      </c>
      <c r="J2399" s="17">
        <v>958000</v>
      </c>
      <c r="K2399" s="14"/>
      <c r="L2399" s="18">
        <v>43282</v>
      </c>
      <c r="M2399" s="14">
        <v>20180701</v>
      </c>
      <c r="N2399" s="14"/>
    </row>
    <row r="2400" spans="1:14" ht="30" customHeight="1" x14ac:dyDescent="0.25">
      <c r="A2400" s="14" t="s">
        <v>6510</v>
      </c>
      <c r="B2400" s="15">
        <v>18226</v>
      </c>
      <c r="C2400" s="15">
        <v>5</v>
      </c>
      <c r="D2400" s="14"/>
      <c r="E2400" s="16" t="s">
        <v>5984</v>
      </c>
      <c r="F2400" s="16" t="s">
        <v>6354</v>
      </c>
      <c r="G2400" s="16" t="s">
        <v>6001</v>
      </c>
      <c r="H2400" s="16" t="s">
        <v>5</v>
      </c>
      <c r="I2400" s="15">
        <v>763983</v>
      </c>
      <c r="J2400" s="17">
        <v>936000</v>
      </c>
      <c r="K2400" s="14"/>
      <c r="L2400" s="18">
        <v>43282</v>
      </c>
      <c r="M2400" s="14">
        <v>20180701</v>
      </c>
      <c r="N2400" s="14"/>
    </row>
    <row r="2401" spans="1:14" ht="30" customHeight="1" x14ac:dyDescent="0.25">
      <c r="A2401" s="14" t="s">
        <v>6511</v>
      </c>
      <c r="B2401" s="15">
        <v>18226</v>
      </c>
      <c r="C2401" s="15">
        <v>6</v>
      </c>
      <c r="D2401" s="14"/>
      <c r="E2401" s="16" t="s">
        <v>5984</v>
      </c>
      <c r="F2401" s="16" t="s">
        <v>6354</v>
      </c>
      <c r="G2401" s="16" t="s">
        <v>6001</v>
      </c>
      <c r="H2401" s="16" t="s">
        <v>5</v>
      </c>
      <c r="I2401" s="15">
        <v>4191939</v>
      </c>
      <c r="J2401" s="17">
        <v>1226000</v>
      </c>
      <c r="K2401" s="14"/>
      <c r="L2401" s="18">
        <v>43282</v>
      </c>
      <c r="M2401" s="14">
        <v>20180701</v>
      </c>
      <c r="N2401" s="14"/>
    </row>
    <row r="2402" spans="1:14" ht="30" customHeight="1" x14ac:dyDescent="0.25">
      <c r="A2402" s="14" t="s">
        <v>6512</v>
      </c>
      <c r="B2402" s="15">
        <v>18226</v>
      </c>
      <c r="C2402" s="15">
        <v>7</v>
      </c>
      <c r="D2402" s="14"/>
      <c r="E2402" s="16" t="s">
        <v>5984</v>
      </c>
      <c r="F2402" s="16" t="s">
        <v>6354</v>
      </c>
      <c r="G2402" s="16" t="s">
        <v>6001</v>
      </c>
      <c r="H2402" s="16" t="s">
        <v>5</v>
      </c>
      <c r="I2402" s="15">
        <v>73987</v>
      </c>
      <c r="J2402" s="17">
        <v>223000</v>
      </c>
      <c r="K2402" s="14"/>
      <c r="L2402" s="18">
        <v>43282</v>
      </c>
      <c r="M2402" s="14">
        <v>20180701</v>
      </c>
      <c r="N2402" s="14"/>
    </row>
    <row r="2403" spans="1:14" ht="30" customHeight="1" x14ac:dyDescent="0.25">
      <c r="A2403" s="14" t="s">
        <v>6513</v>
      </c>
      <c r="B2403" s="15">
        <v>18226</v>
      </c>
      <c r="C2403" s="15">
        <v>8</v>
      </c>
      <c r="D2403" s="14"/>
      <c r="E2403" s="16" t="s">
        <v>5984</v>
      </c>
      <c r="F2403" s="16" t="s">
        <v>6354</v>
      </c>
      <c r="G2403" s="16" t="s">
        <v>6001</v>
      </c>
      <c r="H2403" s="16" t="s">
        <v>5</v>
      </c>
      <c r="I2403" s="15">
        <v>211150</v>
      </c>
      <c r="J2403" s="17">
        <v>408000</v>
      </c>
      <c r="K2403" s="14"/>
      <c r="L2403" s="18">
        <v>43282</v>
      </c>
      <c r="M2403" s="14">
        <v>20180701</v>
      </c>
      <c r="N2403" s="14"/>
    </row>
    <row r="2404" spans="1:14" ht="30" customHeight="1" x14ac:dyDescent="0.25">
      <c r="A2404" s="14" t="s">
        <v>6514</v>
      </c>
      <c r="B2404" s="15">
        <v>18226</v>
      </c>
      <c r="C2404" s="15">
        <v>9</v>
      </c>
      <c r="D2404" s="14"/>
      <c r="E2404" s="16" t="s">
        <v>5984</v>
      </c>
      <c r="F2404" s="16" t="s">
        <v>6354</v>
      </c>
      <c r="G2404" s="16" t="s">
        <v>6001</v>
      </c>
      <c r="H2404" s="16" t="s">
        <v>5</v>
      </c>
      <c r="I2404" s="15">
        <v>2550438</v>
      </c>
      <c r="J2404" s="17">
        <v>795000</v>
      </c>
      <c r="K2404" s="14"/>
      <c r="L2404" s="18">
        <v>43282</v>
      </c>
      <c r="M2404" s="14">
        <v>20180701</v>
      </c>
      <c r="N2404" s="14"/>
    </row>
    <row r="2405" spans="1:14" ht="30" customHeight="1" x14ac:dyDescent="0.25">
      <c r="A2405" s="14" t="s">
        <v>6515</v>
      </c>
      <c r="B2405" s="15">
        <v>18226</v>
      </c>
      <c r="C2405" s="15">
        <v>10</v>
      </c>
      <c r="D2405" s="14"/>
      <c r="E2405" s="16" t="s">
        <v>5984</v>
      </c>
      <c r="F2405" s="16" t="s">
        <v>6354</v>
      </c>
      <c r="G2405" s="16" t="s">
        <v>6001</v>
      </c>
      <c r="H2405" s="16" t="s">
        <v>5</v>
      </c>
      <c r="I2405" s="15">
        <v>32716</v>
      </c>
      <c r="J2405" s="17">
        <v>170000</v>
      </c>
      <c r="K2405" s="14"/>
      <c r="L2405" s="18">
        <v>43282</v>
      </c>
      <c r="M2405" s="14">
        <v>20180701</v>
      </c>
      <c r="N2405" s="14"/>
    </row>
    <row r="2406" spans="1:14" ht="30" customHeight="1" x14ac:dyDescent="0.25">
      <c r="A2406" s="14" t="s">
        <v>6516</v>
      </c>
      <c r="B2406" s="15">
        <v>18227</v>
      </c>
      <c r="C2406" s="15"/>
      <c r="D2406" s="14"/>
      <c r="E2406" s="16" t="s">
        <v>5984</v>
      </c>
      <c r="F2406" s="16" t="s">
        <v>6517</v>
      </c>
      <c r="G2406" s="16" t="s">
        <v>6025</v>
      </c>
      <c r="H2406" s="16" t="s">
        <v>5</v>
      </c>
      <c r="I2406" s="15">
        <v>4601526</v>
      </c>
      <c r="J2406" s="17">
        <v>5571000</v>
      </c>
      <c r="K2406" s="14"/>
      <c r="L2406" s="18">
        <v>43282</v>
      </c>
      <c r="M2406" s="14">
        <v>20180701</v>
      </c>
      <c r="N2406" s="14"/>
    </row>
    <row r="2407" spans="1:14" ht="30" customHeight="1" x14ac:dyDescent="0.25">
      <c r="A2407" s="14" t="s">
        <v>6518</v>
      </c>
      <c r="B2407" s="15">
        <v>18227</v>
      </c>
      <c r="C2407" s="15">
        <v>1</v>
      </c>
      <c r="D2407" s="14"/>
      <c r="E2407" s="16" t="s">
        <v>5984</v>
      </c>
      <c r="F2407" s="16" t="s">
        <v>6517</v>
      </c>
      <c r="G2407" s="16" t="s">
        <v>6001</v>
      </c>
      <c r="H2407" s="16" t="s">
        <v>5</v>
      </c>
      <c r="I2407" s="15">
        <v>2273084</v>
      </c>
      <c r="J2407" s="17">
        <v>554000</v>
      </c>
      <c r="K2407" s="14"/>
      <c r="L2407" s="18">
        <v>43282</v>
      </c>
      <c r="M2407" s="14">
        <v>20180701</v>
      </c>
      <c r="N2407" s="14"/>
    </row>
    <row r="2408" spans="1:14" ht="30" customHeight="1" x14ac:dyDescent="0.25">
      <c r="A2408" s="14" t="s">
        <v>6519</v>
      </c>
      <c r="B2408" s="15">
        <v>18227</v>
      </c>
      <c r="C2408" s="15">
        <v>2</v>
      </c>
      <c r="D2408" s="14"/>
      <c r="E2408" s="16" t="s">
        <v>5984</v>
      </c>
      <c r="F2408" s="16" t="s">
        <v>6517</v>
      </c>
      <c r="G2408" s="16" t="s">
        <v>6001</v>
      </c>
      <c r="H2408" s="16" t="s">
        <v>5</v>
      </c>
      <c r="I2408" s="15">
        <v>2342098</v>
      </c>
      <c r="J2408" s="17">
        <v>4858000</v>
      </c>
      <c r="K2408" s="14"/>
      <c r="L2408" s="18">
        <v>43282</v>
      </c>
      <c r="M2408" s="14">
        <v>20180701</v>
      </c>
      <c r="N2408" s="14"/>
    </row>
    <row r="2409" spans="1:14" ht="30" customHeight="1" x14ac:dyDescent="0.25">
      <c r="A2409" s="14" t="s">
        <v>6520</v>
      </c>
      <c r="B2409" s="15">
        <v>18228</v>
      </c>
      <c r="C2409" s="15">
        <v>1</v>
      </c>
      <c r="D2409" s="14"/>
      <c r="E2409" s="16" t="s">
        <v>5984</v>
      </c>
      <c r="F2409" s="16" t="s">
        <v>6521</v>
      </c>
      <c r="G2409" s="16" t="s">
        <v>6001</v>
      </c>
      <c r="H2409" s="16" t="s">
        <v>5</v>
      </c>
      <c r="I2409" s="15">
        <v>4669391</v>
      </c>
      <c r="J2409" s="17">
        <v>1313000</v>
      </c>
      <c r="K2409" s="14"/>
      <c r="L2409" s="18">
        <v>43282</v>
      </c>
      <c r="M2409" s="14">
        <v>20180701</v>
      </c>
      <c r="N2409" s="14"/>
    </row>
    <row r="2410" spans="1:14" ht="30" customHeight="1" x14ac:dyDescent="0.25">
      <c r="A2410" s="14" t="s">
        <v>6522</v>
      </c>
      <c r="B2410" s="15">
        <v>18228</v>
      </c>
      <c r="C2410" s="15">
        <v>2</v>
      </c>
      <c r="D2410" s="14"/>
      <c r="E2410" s="16" t="s">
        <v>5984</v>
      </c>
      <c r="F2410" s="16" t="s">
        <v>6521</v>
      </c>
      <c r="G2410" s="16" t="s">
        <v>6001</v>
      </c>
      <c r="H2410" s="16" t="s">
        <v>5</v>
      </c>
      <c r="I2410" s="15">
        <v>125781</v>
      </c>
      <c r="J2410" s="17">
        <v>880000</v>
      </c>
      <c r="K2410" s="14"/>
      <c r="L2410" s="18">
        <v>43282</v>
      </c>
      <c r="M2410" s="14">
        <v>20180701</v>
      </c>
      <c r="N2410" s="14"/>
    </row>
    <row r="2411" spans="1:14" ht="30" customHeight="1" x14ac:dyDescent="0.25">
      <c r="A2411" s="14" t="s">
        <v>6523</v>
      </c>
      <c r="B2411" s="15">
        <v>18228</v>
      </c>
      <c r="C2411" s="15">
        <v>3</v>
      </c>
      <c r="D2411" s="14"/>
      <c r="E2411" s="16" t="s">
        <v>5984</v>
      </c>
      <c r="F2411" s="16" t="s">
        <v>6521</v>
      </c>
      <c r="G2411" s="16" t="s">
        <v>6001</v>
      </c>
      <c r="H2411" s="16" t="s">
        <v>5</v>
      </c>
      <c r="I2411" s="15">
        <v>1902771</v>
      </c>
      <c r="J2411" s="17">
        <v>608000</v>
      </c>
      <c r="K2411" s="14"/>
      <c r="L2411" s="18">
        <v>43282</v>
      </c>
      <c r="M2411" s="14">
        <v>20180701</v>
      </c>
      <c r="N2411" s="14"/>
    </row>
    <row r="2412" spans="1:14" ht="30" customHeight="1" x14ac:dyDescent="0.25">
      <c r="A2412" s="14" t="s">
        <v>6524</v>
      </c>
      <c r="B2412" s="15">
        <v>18228</v>
      </c>
      <c r="C2412" s="15">
        <v>4</v>
      </c>
      <c r="D2412" s="14"/>
      <c r="E2412" s="16" t="s">
        <v>5984</v>
      </c>
      <c r="F2412" s="16" t="s">
        <v>6521</v>
      </c>
      <c r="G2412" s="16" t="s">
        <v>6525</v>
      </c>
      <c r="H2412" s="16" t="s">
        <v>4</v>
      </c>
      <c r="I2412" s="15">
        <v>197730</v>
      </c>
      <c r="J2412" s="17">
        <v>399000</v>
      </c>
      <c r="K2412" s="14"/>
      <c r="L2412" s="18">
        <v>43282</v>
      </c>
      <c r="M2412" s="14">
        <v>20180701</v>
      </c>
      <c r="N2412" s="14"/>
    </row>
    <row r="2413" spans="1:14" ht="30" customHeight="1" x14ac:dyDescent="0.25">
      <c r="A2413" s="14" t="s">
        <v>6526</v>
      </c>
      <c r="B2413" s="15">
        <v>18228</v>
      </c>
      <c r="C2413" s="15">
        <v>5</v>
      </c>
      <c r="D2413" s="14"/>
      <c r="E2413" s="16" t="s">
        <v>5984</v>
      </c>
      <c r="F2413" s="16" t="s">
        <v>6521</v>
      </c>
      <c r="G2413" s="16" t="s">
        <v>6527</v>
      </c>
      <c r="H2413" s="16" t="s">
        <v>4</v>
      </c>
      <c r="I2413" s="15">
        <v>179786</v>
      </c>
      <c r="J2413" s="17">
        <v>375000</v>
      </c>
      <c r="K2413" s="14"/>
      <c r="L2413" s="18">
        <v>43282</v>
      </c>
      <c r="M2413" s="14">
        <v>20180701</v>
      </c>
      <c r="N2413" s="14"/>
    </row>
    <row r="2414" spans="1:14" ht="30" customHeight="1" x14ac:dyDescent="0.25">
      <c r="A2414" s="14" t="s">
        <v>6528</v>
      </c>
      <c r="B2414" s="15">
        <v>18228</v>
      </c>
      <c r="C2414" s="15">
        <v>6</v>
      </c>
      <c r="D2414" s="14"/>
      <c r="E2414" s="16" t="s">
        <v>5984</v>
      </c>
      <c r="F2414" s="16" t="s">
        <v>6521</v>
      </c>
      <c r="G2414" s="16" t="s">
        <v>6529</v>
      </c>
      <c r="H2414" s="16" t="s">
        <v>4</v>
      </c>
      <c r="I2414" s="15">
        <v>143854</v>
      </c>
      <c r="J2414" s="17">
        <v>322000</v>
      </c>
      <c r="K2414" s="14"/>
      <c r="L2414" s="18">
        <v>43282</v>
      </c>
      <c r="M2414" s="14">
        <v>20180701</v>
      </c>
      <c r="N2414" s="14"/>
    </row>
    <row r="2415" spans="1:14" ht="30" customHeight="1" x14ac:dyDescent="0.25">
      <c r="A2415" s="14" t="s">
        <v>6530</v>
      </c>
      <c r="B2415" s="15">
        <v>18228</v>
      </c>
      <c r="C2415" s="15">
        <v>7</v>
      </c>
      <c r="D2415" s="14"/>
      <c r="E2415" s="16" t="s">
        <v>5984</v>
      </c>
      <c r="F2415" s="16" t="s">
        <v>6521</v>
      </c>
      <c r="G2415" s="16" t="s">
        <v>6531</v>
      </c>
      <c r="H2415" s="16" t="s">
        <v>5</v>
      </c>
      <c r="I2415" s="15">
        <v>816246</v>
      </c>
      <c r="J2415" s="17">
        <v>726000</v>
      </c>
      <c r="K2415" s="14"/>
      <c r="L2415" s="18">
        <v>43282</v>
      </c>
      <c r="M2415" s="14">
        <v>20180701</v>
      </c>
      <c r="N2415" s="14"/>
    </row>
    <row r="2416" spans="1:14" ht="30" customHeight="1" x14ac:dyDescent="0.25">
      <c r="A2416" s="14" t="s">
        <v>6532</v>
      </c>
      <c r="B2416" s="15">
        <v>18228</v>
      </c>
      <c r="C2416" s="15">
        <v>9</v>
      </c>
      <c r="D2416" s="14"/>
      <c r="E2416" s="16" t="s">
        <v>5984</v>
      </c>
      <c r="F2416" s="16" t="s">
        <v>6521</v>
      </c>
      <c r="G2416" s="16" t="s">
        <v>6533</v>
      </c>
      <c r="H2416" s="16" t="s">
        <v>5</v>
      </c>
      <c r="I2416" s="15">
        <v>1078716</v>
      </c>
      <c r="J2416" s="17">
        <v>382000</v>
      </c>
      <c r="K2416" s="14"/>
      <c r="L2416" s="18">
        <v>43282</v>
      </c>
      <c r="M2416" s="14">
        <v>20180701</v>
      </c>
      <c r="N2416" s="14"/>
    </row>
    <row r="2417" spans="1:14" ht="30" customHeight="1" x14ac:dyDescent="0.25">
      <c r="A2417" s="14" t="s">
        <v>6534</v>
      </c>
      <c r="B2417" s="15">
        <v>18228</v>
      </c>
      <c r="C2417" s="15">
        <v>10</v>
      </c>
      <c r="D2417" s="14"/>
      <c r="E2417" s="16" t="s">
        <v>5984</v>
      </c>
      <c r="F2417" s="16" t="s">
        <v>6521</v>
      </c>
      <c r="G2417" s="16" t="s">
        <v>6535</v>
      </c>
      <c r="H2417" s="16" t="s">
        <v>4</v>
      </c>
      <c r="I2417" s="15">
        <v>179786</v>
      </c>
      <c r="J2417" s="17">
        <v>407000</v>
      </c>
      <c r="K2417" s="14"/>
      <c r="L2417" s="18">
        <v>43282</v>
      </c>
      <c r="M2417" s="14">
        <v>20180701</v>
      </c>
      <c r="N2417" s="14"/>
    </row>
    <row r="2418" spans="1:14" ht="30" customHeight="1" x14ac:dyDescent="0.25">
      <c r="A2418" s="14" t="s">
        <v>6536</v>
      </c>
      <c r="B2418" s="15">
        <v>18228</v>
      </c>
      <c r="C2418" s="15">
        <v>11</v>
      </c>
      <c r="D2418" s="14"/>
      <c r="E2418" s="16" t="s">
        <v>5984</v>
      </c>
      <c r="F2418" s="16" t="s">
        <v>6521</v>
      </c>
      <c r="G2418" s="16" t="s">
        <v>6537</v>
      </c>
      <c r="H2418" s="16" t="s">
        <v>4</v>
      </c>
      <c r="I2418" s="15">
        <v>179771</v>
      </c>
      <c r="J2418" s="17">
        <v>382000</v>
      </c>
      <c r="K2418" s="14"/>
      <c r="L2418" s="18">
        <v>43282</v>
      </c>
      <c r="M2418" s="14">
        <v>20180701</v>
      </c>
      <c r="N2418" s="14"/>
    </row>
    <row r="2419" spans="1:14" ht="30" customHeight="1" x14ac:dyDescent="0.25">
      <c r="A2419" s="14" t="s">
        <v>6538</v>
      </c>
      <c r="B2419" s="15">
        <v>18228</v>
      </c>
      <c r="C2419" s="15">
        <v>12</v>
      </c>
      <c r="D2419" s="14"/>
      <c r="E2419" s="16" t="s">
        <v>5984</v>
      </c>
      <c r="F2419" s="16" t="s">
        <v>6521</v>
      </c>
      <c r="G2419" s="16" t="s">
        <v>6539</v>
      </c>
      <c r="H2419" s="16" t="s">
        <v>4</v>
      </c>
      <c r="I2419" s="15">
        <v>179786</v>
      </c>
      <c r="J2419" s="17">
        <v>382000</v>
      </c>
      <c r="K2419" s="14"/>
      <c r="L2419" s="18">
        <v>43282</v>
      </c>
      <c r="M2419" s="14">
        <v>20180701</v>
      </c>
      <c r="N2419" s="14"/>
    </row>
    <row r="2420" spans="1:14" ht="30" customHeight="1" x14ac:dyDescent="0.25">
      <c r="A2420" s="14" t="s">
        <v>6540</v>
      </c>
      <c r="B2420" s="15">
        <v>18228</v>
      </c>
      <c r="C2420" s="15">
        <v>14</v>
      </c>
      <c r="D2420" s="14"/>
      <c r="E2420" s="16" t="s">
        <v>5984</v>
      </c>
      <c r="F2420" s="16" t="s">
        <v>6521</v>
      </c>
      <c r="G2420" s="16" t="s">
        <v>6001</v>
      </c>
      <c r="H2420" s="16" t="s">
        <v>5</v>
      </c>
      <c r="I2420" s="15">
        <v>4594407</v>
      </c>
      <c r="J2420" s="17">
        <v>1428000</v>
      </c>
      <c r="K2420" s="14"/>
      <c r="L2420" s="18">
        <v>43282</v>
      </c>
      <c r="M2420" s="14">
        <v>20180701</v>
      </c>
      <c r="N2420" s="14"/>
    </row>
    <row r="2421" spans="1:14" ht="30" customHeight="1" x14ac:dyDescent="0.25">
      <c r="A2421" s="14" t="s">
        <v>6541</v>
      </c>
      <c r="B2421" s="15">
        <v>18228</v>
      </c>
      <c r="C2421" s="15">
        <v>15</v>
      </c>
      <c r="D2421" s="14"/>
      <c r="E2421" s="16" t="s">
        <v>5984</v>
      </c>
      <c r="F2421" s="16" t="s">
        <v>6521</v>
      </c>
      <c r="G2421" s="16" t="s">
        <v>6001</v>
      </c>
      <c r="H2421" s="16" t="s">
        <v>4</v>
      </c>
      <c r="I2421" s="15">
        <v>295099</v>
      </c>
      <c r="J2421" s="17">
        <v>507000</v>
      </c>
      <c r="K2421" s="14"/>
      <c r="L2421" s="18">
        <v>43282</v>
      </c>
      <c r="M2421" s="14">
        <v>20180701</v>
      </c>
      <c r="N2421" s="14"/>
    </row>
    <row r="2422" spans="1:14" ht="30" customHeight="1" x14ac:dyDescent="0.25">
      <c r="A2422" s="14" t="s">
        <v>6542</v>
      </c>
      <c r="B2422" s="15">
        <v>18228</v>
      </c>
      <c r="C2422" s="15">
        <v>16</v>
      </c>
      <c r="D2422" s="14"/>
      <c r="E2422" s="16" t="s">
        <v>5984</v>
      </c>
      <c r="F2422" s="16" t="s">
        <v>6521</v>
      </c>
      <c r="G2422" s="16" t="s">
        <v>6001</v>
      </c>
      <c r="H2422" s="16" t="s">
        <v>5</v>
      </c>
      <c r="I2422" s="15">
        <v>751878</v>
      </c>
      <c r="J2422" s="17">
        <v>746000</v>
      </c>
      <c r="K2422" s="14"/>
      <c r="L2422" s="18">
        <v>43282</v>
      </c>
      <c r="M2422" s="14">
        <v>20180701</v>
      </c>
      <c r="N2422" s="14"/>
    </row>
    <row r="2423" spans="1:14" ht="30" customHeight="1" x14ac:dyDescent="0.25">
      <c r="A2423" s="14" t="s">
        <v>6543</v>
      </c>
      <c r="B2423" s="15">
        <v>18228</v>
      </c>
      <c r="C2423" s="15">
        <v>18</v>
      </c>
      <c r="D2423" s="14"/>
      <c r="E2423" s="16" t="s">
        <v>5984</v>
      </c>
      <c r="F2423" s="16" t="s">
        <v>6521</v>
      </c>
      <c r="G2423" s="16" t="s">
        <v>6544</v>
      </c>
      <c r="H2423" s="16" t="s">
        <v>5</v>
      </c>
      <c r="I2423" s="15">
        <v>450447</v>
      </c>
      <c r="J2423" s="17">
        <v>524000</v>
      </c>
      <c r="K2423" s="14"/>
      <c r="L2423" s="18">
        <v>43282</v>
      </c>
      <c r="M2423" s="14">
        <v>20180701</v>
      </c>
      <c r="N2423" s="14"/>
    </row>
    <row r="2424" spans="1:14" ht="30" customHeight="1" x14ac:dyDescent="0.25">
      <c r="A2424" s="14" t="s">
        <v>6545</v>
      </c>
      <c r="B2424" s="15">
        <v>18228</v>
      </c>
      <c r="C2424" s="15">
        <v>19</v>
      </c>
      <c r="D2424" s="14"/>
      <c r="E2424" s="16" t="s">
        <v>5984</v>
      </c>
      <c r="F2424" s="16" t="s">
        <v>6521</v>
      </c>
      <c r="G2424" s="16" t="s">
        <v>6546</v>
      </c>
      <c r="H2424" s="16" t="s">
        <v>5</v>
      </c>
      <c r="I2424" s="15">
        <v>482968</v>
      </c>
      <c r="J2424" s="17">
        <v>588000</v>
      </c>
      <c r="K2424" s="14"/>
      <c r="L2424" s="18">
        <v>43282</v>
      </c>
      <c r="M2424" s="14">
        <v>20180701</v>
      </c>
      <c r="N2424" s="14"/>
    </row>
    <row r="2425" spans="1:14" ht="30" customHeight="1" x14ac:dyDescent="0.25">
      <c r="A2425" s="14" t="s">
        <v>6547</v>
      </c>
      <c r="B2425" s="15">
        <v>18228</v>
      </c>
      <c r="C2425" s="15">
        <v>20</v>
      </c>
      <c r="D2425" s="14"/>
      <c r="E2425" s="16" t="s">
        <v>5984</v>
      </c>
      <c r="F2425" s="16" t="s">
        <v>6521</v>
      </c>
      <c r="G2425" s="16" t="s">
        <v>6548</v>
      </c>
      <c r="H2425" s="16" t="s">
        <v>4</v>
      </c>
      <c r="I2425" s="15">
        <v>245916</v>
      </c>
      <c r="J2425" s="17">
        <v>433000</v>
      </c>
      <c r="K2425" s="14"/>
      <c r="L2425" s="18">
        <v>43282</v>
      </c>
      <c r="M2425" s="14">
        <v>20180701</v>
      </c>
      <c r="N2425" s="14"/>
    </row>
    <row r="2426" spans="1:14" ht="30" customHeight="1" x14ac:dyDescent="0.25">
      <c r="A2426" s="14" t="s">
        <v>6549</v>
      </c>
      <c r="B2426" s="15">
        <v>18228</v>
      </c>
      <c r="C2426" s="15">
        <v>21</v>
      </c>
      <c r="D2426" s="14"/>
      <c r="E2426" s="16" t="s">
        <v>5984</v>
      </c>
      <c r="F2426" s="16" t="s">
        <v>6521</v>
      </c>
      <c r="G2426" s="16" t="s">
        <v>6001</v>
      </c>
      <c r="H2426" s="16" t="s">
        <v>5</v>
      </c>
      <c r="I2426" s="15">
        <v>1461443</v>
      </c>
      <c r="J2426" s="17">
        <v>365000</v>
      </c>
      <c r="K2426" s="14"/>
      <c r="L2426" s="18">
        <v>43282</v>
      </c>
      <c r="M2426" s="14">
        <v>20180701</v>
      </c>
      <c r="N2426" s="14"/>
    </row>
    <row r="2427" spans="1:14" ht="30" customHeight="1" x14ac:dyDescent="0.25">
      <c r="A2427" s="14" t="s">
        <v>6550</v>
      </c>
      <c r="B2427" s="15">
        <v>18229</v>
      </c>
      <c r="C2427" s="15"/>
      <c r="D2427" s="14"/>
      <c r="E2427" s="16" t="s">
        <v>5984</v>
      </c>
      <c r="F2427" s="16" t="s">
        <v>6551</v>
      </c>
      <c r="G2427" s="16" t="s">
        <v>6552</v>
      </c>
      <c r="H2427" s="16" t="s">
        <v>4</v>
      </c>
      <c r="I2427" s="15">
        <v>10095</v>
      </c>
      <c r="J2427" s="17">
        <v>108000</v>
      </c>
      <c r="K2427" s="14"/>
      <c r="L2427" s="18">
        <v>43282</v>
      </c>
      <c r="M2427" s="14">
        <v>20180701</v>
      </c>
      <c r="N2427" s="14"/>
    </row>
    <row r="2428" spans="1:14" ht="30" customHeight="1" x14ac:dyDescent="0.25">
      <c r="A2428" s="14" t="s">
        <v>6553</v>
      </c>
      <c r="B2428" s="15">
        <v>18230</v>
      </c>
      <c r="C2428" s="15"/>
      <c r="D2428" s="14"/>
      <c r="E2428" s="16" t="s">
        <v>5984</v>
      </c>
      <c r="F2428" s="16" t="s">
        <v>6554</v>
      </c>
      <c r="G2428" s="16" t="s">
        <v>6555</v>
      </c>
      <c r="H2428" s="16" t="s">
        <v>5</v>
      </c>
      <c r="I2428" s="15">
        <v>3944216</v>
      </c>
      <c r="J2428" s="17">
        <v>743000</v>
      </c>
      <c r="K2428" s="14"/>
      <c r="L2428" s="18">
        <v>43282</v>
      </c>
      <c r="M2428" s="14">
        <v>20180701</v>
      </c>
      <c r="N2428" s="14"/>
    </row>
    <row r="2429" spans="1:14" ht="30" customHeight="1" x14ac:dyDescent="0.25">
      <c r="A2429" s="14" t="s">
        <v>6556</v>
      </c>
      <c r="B2429" s="15">
        <v>18230</v>
      </c>
      <c r="C2429" s="15">
        <v>1</v>
      </c>
      <c r="D2429" s="14"/>
      <c r="E2429" s="16" t="s">
        <v>5984</v>
      </c>
      <c r="F2429" s="16" t="s">
        <v>6554</v>
      </c>
      <c r="G2429" s="16" t="s">
        <v>6557</v>
      </c>
      <c r="H2429" s="16" t="s">
        <v>5</v>
      </c>
      <c r="I2429" s="15">
        <v>949794</v>
      </c>
      <c r="J2429" s="17">
        <v>1191000</v>
      </c>
      <c r="K2429" s="14"/>
      <c r="L2429" s="18">
        <v>43282</v>
      </c>
      <c r="M2429" s="14">
        <v>20180701</v>
      </c>
      <c r="N2429" s="14"/>
    </row>
    <row r="2430" spans="1:14" ht="30" customHeight="1" x14ac:dyDescent="0.25">
      <c r="A2430" s="14" t="s">
        <v>6558</v>
      </c>
      <c r="B2430" s="15">
        <v>18230</v>
      </c>
      <c r="C2430" s="15">
        <v>2</v>
      </c>
      <c r="D2430" s="14"/>
      <c r="E2430" s="16" t="s">
        <v>5984</v>
      </c>
      <c r="F2430" s="16" t="s">
        <v>6554</v>
      </c>
      <c r="G2430" s="16" t="s">
        <v>6559</v>
      </c>
      <c r="H2430" s="16" t="s">
        <v>5</v>
      </c>
      <c r="I2430" s="15">
        <v>439829</v>
      </c>
      <c r="J2430" s="17">
        <v>696000</v>
      </c>
      <c r="K2430" s="14"/>
      <c r="L2430" s="18">
        <v>43282</v>
      </c>
      <c r="M2430" s="14">
        <v>20180701</v>
      </c>
      <c r="N2430" s="14"/>
    </row>
    <row r="2431" spans="1:14" ht="30" customHeight="1" x14ac:dyDescent="0.25">
      <c r="A2431" s="14" t="s">
        <v>6560</v>
      </c>
      <c r="B2431" s="15">
        <v>18231</v>
      </c>
      <c r="C2431" s="15"/>
      <c r="D2431" s="14"/>
      <c r="E2431" s="16" t="s">
        <v>5984</v>
      </c>
      <c r="F2431" s="16" t="s">
        <v>6561</v>
      </c>
      <c r="G2431" s="16" t="s">
        <v>6001</v>
      </c>
      <c r="H2431" s="16" t="s">
        <v>5</v>
      </c>
      <c r="I2431" s="15">
        <v>2108397</v>
      </c>
      <c r="J2431" s="17">
        <v>548000</v>
      </c>
      <c r="K2431" s="14"/>
      <c r="L2431" s="18">
        <v>43282</v>
      </c>
      <c r="M2431" s="14">
        <v>20180701</v>
      </c>
      <c r="N2431" s="14"/>
    </row>
    <row r="2432" spans="1:14" ht="30" customHeight="1" x14ac:dyDescent="0.25">
      <c r="A2432" s="14" t="s">
        <v>6562</v>
      </c>
      <c r="B2432" s="15">
        <v>18232</v>
      </c>
      <c r="C2432" s="15"/>
      <c r="D2432" s="14"/>
      <c r="E2432" s="16" t="s">
        <v>5984</v>
      </c>
      <c r="F2432" s="16" t="s">
        <v>6563</v>
      </c>
      <c r="G2432" s="16" t="s">
        <v>6001</v>
      </c>
      <c r="H2432" s="16" t="s">
        <v>5</v>
      </c>
      <c r="I2432" s="15">
        <v>2109596</v>
      </c>
      <c r="J2432" s="17">
        <v>437000</v>
      </c>
      <c r="K2432" s="14"/>
      <c r="L2432" s="18">
        <v>43282</v>
      </c>
      <c r="M2432" s="14">
        <v>20180701</v>
      </c>
      <c r="N2432" s="14"/>
    </row>
    <row r="2433" spans="1:14" s="20" customFormat="1" ht="30" customHeight="1" x14ac:dyDescent="0.25">
      <c r="A2433" s="14" t="s">
        <v>6564</v>
      </c>
      <c r="B2433" s="15">
        <v>18233</v>
      </c>
      <c r="C2433" s="15"/>
      <c r="D2433" s="14"/>
      <c r="E2433" s="16" t="s">
        <v>5984</v>
      </c>
      <c r="F2433" s="16" t="s">
        <v>6565</v>
      </c>
      <c r="G2433" s="16" t="s">
        <v>45</v>
      </c>
      <c r="H2433" s="16" t="s">
        <v>9</v>
      </c>
      <c r="I2433" s="15">
        <v>16714381</v>
      </c>
      <c r="J2433" s="17">
        <v>2863000</v>
      </c>
      <c r="K2433" s="14"/>
      <c r="L2433" s="18">
        <v>43282</v>
      </c>
      <c r="M2433" s="14">
        <v>20180701</v>
      </c>
      <c r="N2433" s="14"/>
    </row>
    <row r="2434" spans="1:14" ht="30" customHeight="1" x14ac:dyDescent="0.25">
      <c r="A2434" s="14" t="s">
        <v>6566</v>
      </c>
      <c r="B2434" s="15">
        <v>18233</v>
      </c>
      <c r="C2434" s="15">
        <v>1</v>
      </c>
      <c r="D2434" s="14"/>
      <c r="E2434" s="16" t="s">
        <v>5984</v>
      </c>
      <c r="F2434" s="16" t="s">
        <v>6565</v>
      </c>
      <c r="G2434" s="16" t="s">
        <v>6019</v>
      </c>
      <c r="H2434" s="16" t="s">
        <v>12</v>
      </c>
      <c r="I2434" s="15">
        <v>22254</v>
      </c>
      <c r="J2434" s="17">
        <v>7360000</v>
      </c>
      <c r="K2434" s="14"/>
      <c r="L2434" s="18">
        <v>43282</v>
      </c>
      <c r="M2434" s="14">
        <v>20180701</v>
      </c>
      <c r="N2434" s="14"/>
    </row>
    <row r="2435" spans="1:14" ht="30" customHeight="1" x14ac:dyDescent="0.25">
      <c r="A2435" s="14" t="s">
        <v>6567</v>
      </c>
      <c r="B2435" s="15">
        <v>18234</v>
      </c>
      <c r="C2435" s="15"/>
      <c r="D2435" s="14"/>
      <c r="E2435" s="16" t="s">
        <v>5984</v>
      </c>
      <c r="F2435" s="16" t="s">
        <v>6568</v>
      </c>
      <c r="G2435" s="16" t="s">
        <v>6025</v>
      </c>
      <c r="H2435" s="16" t="s">
        <v>5</v>
      </c>
      <c r="I2435" s="15">
        <v>2764190</v>
      </c>
      <c r="J2435" s="17">
        <v>829000</v>
      </c>
      <c r="K2435" s="14"/>
      <c r="L2435" s="18">
        <v>43282</v>
      </c>
      <c r="M2435" s="14">
        <v>20180701</v>
      </c>
      <c r="N2435" s="14"/>
    </row>
    <row r="2436" spans="1:14" ht="30" customHeight="1" x14ac:dyDescent="0.25">
      <c r="A2436" s="14" t="s">
        <v>6569</v>
      </c>
      <c r="B2436" s="15">
        <v>18234</v>
      </c>
      <c r="C2436" s="15">
        <v>1</v>
      </c>
      <c r="D2436" s="14"/>
      <c r="E2436" s="16" t="s">
        <v>5984</v>
      </c>
      <c r="F2436" s="16" t="s">
        <v>6568</v>
      </c>
      <c r="G2436" s="16" t="s">
        <v>6017</v>
      </c>
      <c r="H2436" s="16" t="s">
        <v>5</v>
      </c>
      <c r="I2436" s="15">
        <v>86277</v>
      </c>
      <c r="J2436" s="17">
        <v>254000</v>
      </c>
      <c r="K2436" s="14"/>
      <c r="L2436" s="18">
        <v>43282</v>
      </c>
      <c r="M2436" s="14">
        <v>20180701</v>
      </c>
      <c r="N2436" s="14"/>
    </row>
    <row r="2437" spans="1:14" ht="30" customHeight="1" x14ac:dyDescent="0.25">
      <c r="A2437" s="14" t="s">
        <v>6570</v>
      </c>
      <c r="B2437" s="15">
        <v>18235</v>
      </c>
      <c r="C2437" s="14"/>
      <c r="D2437" s="18"/>
      <c r="E2437" s="16" t="s">
        <v>5984</v>
      </c>
      <c r="F2437" s="16" t="s">
        <v>6571</v>
      </c>
      <c r="G2437" s="16" t="s">
        <v>5986</v>
      </c>
      <c r="H2437" s="16" t="s">
        <v>5</v>
      </c>
      <c r="I2437" s="15">
        <v>963927</v>
      </c>
      <c r="J2437" s="17">
        <v>289000</v>
      </c>
      <c r="K2437" s="14"/>
      <c r="L2437" s="18">
        <v>43282</v>
      </c>
      <c r="M2437" s="14">
        <v>20180701</v>
      </c>
      <c r="N2437" s="14"/>
    </row>
    <row r="2438" spans="1:14" ht="30" customHeight="1" x14ac:dyDescent="0.25">
      <c r="A2438" s="14" t="s">
        <v>6572</v>
      </c>
      <c r="B2438" s="15">
        <v>18236</v>
      </c>
      <c r="C2438" s="15"/>
      <c r="D2438" s="14"/>
      <c r="E2438" s="16" t="s">
        <v>5984</v>
      </c>
      <c r="F2438" s="16" t="s">
        <v>6573</v>
      </c>
      <c r="G2438" s="16" t="s">
        <v>6001</v>
      </c>
      <c r="H2438" s="16" t="s">
        <v>5</v>
      </c>
      <c r="I2438" s="15">
        <v>4048185</v>
      </c>
      <c r="J2438" s="17">
        <v>990000</v>
      </c>
      <c r="K2438" s="14"/>
      <c r="L2438" s="18">
        <v>43282</v>
      </c>
      <c r="M2438" s="14">
        <v>20180701</v>
      </c>
      <c r="N2438" s="14"/>
    </row>
    <row r="2439" spans="1:14" ht="30" customHeight="1" x14ac:dyDescent="0.25">
      <c r="A2439" s="14" t="s">
        <v>6574</v>
      </c>
      <c r="B2439" s="15">
        <v>18236</v>
      </c>
      <c r="C2439" s="15">
        <v>1</v>
      </c>
      <c r="D2439" s="14"/>
      <c r="E2439" s="16" t="s">
        <v>5984</v>
      </c>
      <c r="F2439" s="16" t="s">
        <v>6573</v>
      </c>
      <c r="G2439" s="16" t="s">
        <v>6001</v>
      </c>
      <c r="H2439" s="16" t="s">
        <v>5</v>
      </c>
      <c r="I2439" s="15">
        <v>6188415</v>
      </c>
      <c r="J2439" s="17">
        <v>8166000</v>
      </c>
      <c r="K2439" s="14"/>
      <c r="L2439" s="18">
        <v>43282</v>
      </c>
      <c r="M2439" s="14">
        <v>20180701</v>
      </c>
      <c r="N2439" s="14"/>
    </row>
    <row r="2440" spans="1:14" ht="30" customHeight="1" x14ac:dyDescent="0.25">
      <c r="A2440" s="14" t="s">
        <v>6575</v>
      </c>
      <c r="B2440" s="15">
        <v>18237</v>
      </c>
      <c r="C2440" s="15"/>
      <c r="D2440" s="14"/>
      <c r="E2440" s="16" t="s">
        <v>5984</v>
      </c>
      <c r="F2440" s="16" t="s">
        <v>6576</v>
      </c>
      <c r="G2440" s="16" t="s">
        <v>6001</v>
      </c>
      <c r="H2440" s="16" t="s">
        <v>5</v>
      </c>
      <c r="I2440" s="15">
        <v>2639004</v>
      </c>
      <c r="J2440" s="17">
        <v>2523000</v>
      </c>
      <c r="K2440" s="14"/>
      <c r="L2440" s="18">
        <v>43282</v>
      </c>
      <c r="M2440" s="14">
        <v>20180701</v>
      </c>
      <c r="N2440" s="14"/>
    </row>
    <row r="2441" spans="1:14" ht="30" customHeight="1" x14ac:dyDescent="0.25">
      <c r="A2441" s="14" t="s">
        <v>6577</v>
      </c>
      <c r="B2441" s="15">
        <v>18237</v>
      </c>
      <c r="C2441" s="15">
        <v>1</v>
      </c>
      <c r="D2441" s="14"/>
      <c r="E2441" s="16" t="s">
        <v>5984</v>
      </c>
      <c r="F2441" s="16" t="s">
        <v>6576</v>
      </c>
      <c r="G2441" s="16" t="s">
        <v>6001</v>
      </c>
      <c r="H2441" s="16" t="s">
        <v>5</v>
      </c>
      <c r="I2441" s="15">
        <v>2974921</v>
      </c>
      <c r="J2441" s="17">
        <v>2386000</v>
      </c>
      <c r="K2441" s="14"/>
      <c r="L2441" s="18">
        <v>43282</v>
      </c>
      <c r="M2441" s="14">
        <v>20180701</v>
      </c>
      <c r="N2441" s="14"/>
    </row>
    <row r="2442" spans="1:14" ht="30" customHeight="1" x14ac:dyDescent="0.25">
      <c r="A2442" s="14" t="s">
        <v>6578</v>
      </c>
      <c r="B2442" s="15">
        <v>18237</v>
      </c>
      <c r="C2442" s="15">
        <v>3</v>
      </c>
      <c r="D2442" s="14"/>
      <c r="E2442" s="16" t="s">
        <v>5984</v>
      </c>
      <c r="F2442" s="16" t="s">
        <v>6576</v>
      </c>
      <c r="G2442" s="16" t="s">
        <v>6001</v>
      </c>
      <c r="H2442" s="16" t="s">
        <v>5</v>
      </c>
      <c r="I2442" s="15">
        <v>4376322</v>
      </c>
      <c r="J2442" s="17">
        <v>2657000</v>
      </c>
      <c r="K2442" s="14"/>
      <c r="L2442" s="18">
        <v>43282</v>
      </c>
      <c r="M2442" s="14">
        <v>20180701</v>
      </c>
      <c r="N2442" s="14"/>
    </row>
    <row r="2443" spans="1:14" ht="30" customHeight="1" x14ac:dyDescent="0.25">
      <c r="A2443" s="14" t="s">
        <v>6579</v>
      </c>
      <c r="B2443" s="15">
        <v>18237</v>
      </c>
      <c r="C2443" s="15">
        <v>5</v>
      </c>
      <c r="D2443" s="14"/>
      <c r="E2443" s="16" t="s">
        <v>5984</v>
      </c>
      <c r="F2443" s="16" t="s">
        <v>6576</v>
      </c>
      <c r="G2443" s="16" t="s">
        <v>6025</v>
      </c>
      <c r="H2443" s="16" t="s">
        <v>5</v>
      </c>
      <c r="I2443" s="15">
        <v>1245386</v>
      </c>
      <c r="J2443" s="17">
        <v>1374000</v>
      </c>
      <c r="K2443" s="14"/>
      <c r="L2443" s="18">
        <v>43282</v>
      </c>
      <c r="M2443" s="14">
        <v>20180701</v>
      </c>
      <c r="N2443" s="14"/>
    </row>
    <row r="2444" spans="1:14" ht="30" customHeight="1" x14ac:dyDescent="0.25">
      <c r="A2444" s="14" t="s">
        <v>6580</v>
      </c>
      <c r="B2444" s="15">
        <v>18237</v>
      </c>
      <c r="C2444" s="15">
        <v>6</v>
      </c>
      <c r="D2444" s="14"/>
      <c r="E2444" s="16" t="s">
        <v>5984</v>
      </c>
      <c r="F2444" s="16" t="s">
        <v>6576</v>
      </c>
      <c r="G2444" s="16" t="s">
        <v>6025</v>
      </c>
      <c r="H2444" s="16" t="s">
        <v>5</v>
      </c>
      <c r="I2444" s="15">
        <v>404630</v>
      </c>
      <c r="J2444" s="17">
        <v>405000</v>
      </c>
      <c r="K2444" s="14"/>
      <c r="L2444" s="18">
        <v>43282</v>
      </c>
      <c r="M2444" s="14">
        <v>20180701</v>
      </c>
      <c r="N2444" s="14"/>
    </row>
    <row r="2445" spans="1:14" ht="30" customHeight="1" x14ac:dyDescent="0.25">
      <c r="A2445" s="14" t="s">
        <v>6581</v>
      </c>
      <c r="B2445" s="15">
        <v>18238</v>
      </c>
      <c r="C2445" s="14"/>
      <c r="D2445" s="18"/>
      <c r="E2445" s="16" t="s">
        <v>5984</v>
      </c>
      <c r="F2445" s="16" t="s">
        <v>6582</v>
      </c>
      <c r="G2445" s="16" t="s">
        <v>5986</v>
      </c>
      <c r="H2445" s="16" t="s">
        <v>5</v>
      </c>
      <c r="I2445" s="15">
        <v>6224960</v>
      </c>
      <c r="J2445" s="17">
        <v>1556000</v>
      </c>
      <c r="K2445" s="14"/>
      <c r="L2445" s="18">
        <v>43282</v>
      </c>
      <c r="M2445" s="14">
        <v>20180701</v>
      </c>
      <c r="N2445" s="14"/>
    </row>
    <row r="2446" spans="1:14" ht="30" customHeight="1" x14ac:dyDescent="0.25">
      <c r="A2446" s="14" t="s">
        <v>6583</v>
      </c>
      <c r="B2446" s="15">
        <v>18239</v>
      </c>
      <c r="C2446" s="15"/>
      <c r="D2446" s="14"/>
      <c r="E2446" s="16" t="s">
        <v>5984</v>
      </c>
      <c r="F2446" s="16" t="s">
        <v>6584</v>
      </c>
      <c r="G2446" s="16" t="s">
        <v>6585</v>
      </c>
      <c r="H2446" s="16" t="s">
        <v>5</v>
      </c>
      <c r="I2446" s="15">
        <v>10772960</v>
      </c>
      <c r="J2446" s="17">
        <v>1883000</v>
      </c>
      <c r="K2446" s="14"/>
      <c r="L2446" s="18">
        <v>43282</v>
      </c>
      <c r="M2446" s="14">
        <v>20180701</v>
      </c>
      <c r="N2446" s="14"/>
    </row>
    <row r="2447" spans="1:14" ht="30" customHeight="1" x14ac:dyDescent="0.25">
      <c r="A2447" s="14" t="s">
        <v>6586</v>
      </c>
      <c r="B2447" s="15">
        <v>18240</v>
      </c>
      <c r="C2447" s="15"/>
      <c r="D2447" s="14"/>
      <c r="E2447" s="16" t="s">
        <v>5984</v>
      </c>
      <c r="F2447" s="16" t="s">
        <v>6587</v>
      </c>
      <c r="G2447" s="16" t="s">
        <v>6588</v>
      </c>
      <c r="H2447" s="16" t="s">
        <v>5</v>
      </c>
      <c r="I2447" s="15">
        <v>6543904</v>
      </c>
      <c r="J2447" s="17">
        <v>1684000</v>
      </c>
      <c r="K2447" s="14"/>
      <c r="L2447" s="18">
        <v>43282</v>
      </c>
      <c r="M2447" s="14">
        <v>20180701</v>
      </c>
      <c r="N2447" s="14"/>
    </row>
    <row r="2448" spans="1:14" ht="30" customHeight="1" x14ac:dyDescent="0.25">
      <c r="A2448" s="14" t="s">
        <v>6589</v>
      </c>
      <c r="B2448" s="15">
        <v>18241</v>
      </c>
      <c r="C2448" s="15"/>
      <c r="D2448" s="14"/>
      <c r="E2448" s="16" t="s">
        <v>5984</v>
      </c>
      <c r="F2448" s="16" t="s">
        <v>6590</v>
      </c>
      <c r="G2448" s="16" t="s">
        <v>6591</v>
      </c>
      <c r="H2448" s="16" t="s">
        <v>5</v>
      </c>
      <c r="I2448" s="15">
        <v>5686230</v>
      </c>
      <c r="J2448" s="17">
        <v>1673000</v>
      </c>
      <c r="K2448" s="14"/>
      <c r="L2448" s="18">
        <v>43282</v>
      </c>
      <c r="M2448" s="14">
        <v>20180701</v>
      </c>
      <c r="N2448" s="14"/>
    </row>
    <row r="2449" spans="1:14" ht="30" customHeight="1" x14ac:dyDescent="0.25">
      <c r="A2449" s="14" t="s">
        <v>6592</v>
      </c>
      <c r="B2449" s="15">
        <v>18241</v>
      </c>
      <c r="C2449" s="15">
        <v>1</v>
      </c>
      <c r="D2449" s="14"/>
      <c r="E2449" s="16" t="s">
        <v>5984</v>
      </c>
      <c r="F2449" s="16" t="s">
        <v>6590</v>
      </c>
      <c r="G2449" s="16" t="s">
        <v>6593</v>
      </c>
      <c r="H2449" s="16" t="s">
        <v>5</v>
      </c>
      <c r="I2449" s="15">
        <v>3829840</v>
      </c>
      <c r="J2449" s="17">
        <v>1163000</v>
      </c>
      <c r="K2449" s="14"/>
      <c r="L2449" s="18">
        <v>43282</v>
      </c>
      <c r="M2449" s="14">
        <v>20180701</v>
      </c>
      <c r="N2449" s="14"/>
    </row>
    <row r="2450" spans="1:14" ht="30" customHeight="1" x14ac:dyDescent="0.25">
      <c r="A2450" s="14" t="s">
        <v>6594</v>
      </c>
      <c r="B2450" s="15">
        <v>18242</v>
      </c>
      <c r="C2450" s="15"/>
      <c r="D2450" s="14"/>
      <c r="E2450" s="16" t="s">
        <v>5984</v>
      </c>
      <c r="F2450" s="16" t="s">
        <v>6595</v>
      </c>
      <c r="G2450" s="16" t="s">
        <v>6596</v>
      </c>
      <c r="H2450" s="16" t="s">
        <v>5</v>
      </c>
      <c r="I2450" s="15">
        <v>10278384</v>
      </c>
      <c r="J2450" s="17">
        <v>2958000</v>
      </c>
      <c r="K2450" s="14"/>
      <c r="L2450" s="18">
        <v>43282</v>
      </c>
      <c r="M2450" s="14">
        <v>20180701</v>
      </c>
      <c r="N2450" s="14"/>
    </row>
    <row r="2451" spans="1:14" ht="30" customHeight="1" x14ac:dyDescent="0.25">
      <c r="A2451" s="14" t="s">
        <v>6597</v>
      </c>
      <c r="B2451" s="15">
        <v>18251</v>
      </c>
      <c r="C2451" s="15">
        <v>2</v>
      </c>
      <c r="D2451" s="14"/>
      <c r="E2451" s="16" t="s">
        <v>5984</v>
      </c>
      <c r="F2451" s="16" t="s">
        <v>6598</v>
      </c>
      <c r="G2451" s="16" t="s">
        <v>6599</v>
      </c>
      <c r="H2451" s="16" t="s">
        <v>5</v>
      </c>
      <c r="I2451" s="15">
        <v>498008</v>
      </c>
      <c r="J2451" s="17">
        <v>638000</v>
      </c>
      <c r="K2451" s="14"/>
      <c r="L2451" s="18">
        <v>43282</v>
      </c>
      <c r="M2451" s="14">
        <v>20180701</v>
      </c>
      <c r="N2451" s="14"/>
    </row>
    <row r="2452" spans="1:14" ht="30" customHeight="1" x14ac:dyDescent="0.25">
      <c r="A2452" s="14" t="s">
        <v>6600</v>
      </c>
      <c r="B2452" s="15">
        <v>18251</v>
      </c>
      <c r="C2452" s="15">
        <v>3</v>
      </c>
      <c r="D2452" s="14"/>
      <c r="E2452" s="16" t="s">
        <v>5984</v>
      </c>
      <c r="F2452" s="16" t="s">
        <v>6598</v>
      </c>
      <c r="G2452" s="16" t="s">
        <v>6601</v>
      </c>
      <c r="H2452" s="16" t="s">
        <v>5</v>
      </c>
      <c r="I2452" s="15">
        <v>687994</v>
      </c>
      <c r="J2452" s="17">
        <v>696000</v>
      </c>
      <c r="K2452" s="14"/>
      <c r="L2452" s="18">
        <v>43282</v>
      </c>
      <c r="M2452" s="14">
        <v>20180701</v>
      </c>
      <c r="N2452" s="14"/>
    </row>
    <row r="2453" spans="1:14" ht="30" customHeight="1" x14ac:dyDescent="0.25">
      <c r="A2453" s="14" t="s">
        <v>6602</v>
      </c>
      <c r="B2453" s="15">
        <v>18251</v>
      </c>
      <c r="C2453" s="15">
        <v>4</v>
      </c>
      <c r="D2453" s="14"/>
      <c r="E2453" s="16" t="s">
        <v>5984</v>
      </c>
      <c r="F2453" s="16" t="s">
        <v>6598</v>
      </c>
      <c r="G2453" s="16" t="s">
        <v>6603</v>
      </c>
      <c r="H2453" s="16" t="s">
        <v>5</v>
      </c>
      <c r="I2453" s="15">
        <v>709080</v>
      </c>
      <c r="J2453" s="17">
        <v>715000</v>
      </c>
      <c r="K2453" s="14"/>
      <c r="L2453" s="18">
        <v>43282</v>
      </c>
      <c r="M2453" s="14">
        <v>20180701</v>
      </c>
      <c r="N2453" s="14"/>
    </row>
    <row r="2454" spans="1:14" ht="30" customHeight="1" x14ac:dyDescent="0.25">
      <c r="A2454" s="14" t="s">
        <v>6604</v>
      </c>
      <c r="B2454" s="15">
        <v>18251</v>
      </c>
      <c r="C2454" s="15">
        <v>5</v>
      </c>
      <c r="D2454" s="14"/>
      <c r="E2454" s="16" t="s">
        <v>5984</v>
      </c>
      <c r="F2454" s="16" t="s">
        <v>6598</v>
      </c>
      <c r="G2454" s="16" t="s">
        <v>6605</v>
      </c>
      <c r="H2454" s="16" t="s">
        <v>5</v>
      </c>
      <c r="I2454" s="15">
        <v>709080</v>
      </c>
      <c r="J2454" s="17">
        <v>708000</v>
      </c>
      <c r="K2454" s="14"/>
      <c r="L2454" s="18">
        <v>43282</v>
      </c>
      <c r="M2454" s="14">
        <v>20180701</v>
      </c>
      <c r="N2454" s="14"/>
    </row>
    <row r="2455" spans="1:14" ht="30" customHeight="1" x14ac:dyDescent="0.25">
      <c r="A2455" s="14" t="s">
        <v>6606</v>
      </c>
      <c r="B2455" s="15">
        <v>18251</v>
      </c>
      <c r="C2455" s="15">
        <v>6</v>
      </c>
      <c r="D2455" s="14"/>
      <c r="E2455" s="16" t="s">
        <v>5984</v>
      </c>
      <c r="F2455" s="16" t="s">
        <v>6598</v>
      </c>
      <c r="G2455" s="16" t="s">
        <v>6607</v>
      </c>
      <c r="H2455" s="16" t="s">
        <v>5</v>
      </c>
      <c r="I2455" s="15">
        <v>709080</v>
      </c>
      <c r="J2455" s="17">
        <v>679000</v>
      </c>
      <c r="K2455" s="14"/>
      <c r="L2455" s="18">
        <v>43282</v>
      </c>
      <c r="M2455" s="14">
        <v>20180701</v>
      </c>
      <c r="N2455" s="14"/>
    </row>
    <row r="2456" spans="1:14" ht="30" customHeight="1" x14ac:dyDescent="0.25">
      <c r="A2456" s="14" t="s">
        <v>6608</v>
      </c>
      <c r="B2456" s="15">
        <v>18251</v>
      </c>
      <c r="C2456" s="15">
        <v>7</v>
      </c>
      <c r="D2456" s="14"/>
      <c r="E2456" s="16" t="s">
        <v>5984</v>
      </c>
      <c r="F2456" s="16" t="s">
        <v>6598</v>
      </c>
      <c r="G2456" s="16" t="s">
        <v>6609</v>
      </c>
      <c r="H2456" s="16" t="s">
        <v>4</v>
      </c>
      <c r="I2456" s="15">
        <v>57133</v>
      </c>
      <c r="J2456" s="17">
        <v>216000</v>
      </c>
      <c r="K2456" s="14"/>
      <c r="L2456" s="18">
        <v>43282</v>
      </c>
      <c r="M2456" s="14">
        <v>20180701</v>
      </c>
      <c r="N2456" s="14"/>
    </row>
    <row r="2457" spans="1:14" ht="30" customHeight="1" x14ac:dyDescent="0.25">
      <c r="A2457" s="14" t="s">
        <v>6610</v>
      </c>
      <c r="B2457" s="15">
        <v>18251</v>
      </c>
      <c r="C2457" s="15">
        <v>8</v>
      </c>
      <c r="D2457" s="14"/>
      <c r="E2457" s="16" t="s">
        <v>5984</v>
      </c>
      <c r="F2457" s="16" t="s">
        <v>6598</v>
      </c>
      <c r="G2457" s="16" t="s">
        <v>6611</v>
      </c>
      <c r="H2457" s="16" t="s">
        <v>5</v>
      </c>
      <c r="I2457" s="15">
        <v>709094</v>
      </c>
      <c r="J2457" s="17">
        <v>715000</v>
      </c>
      <c r="K2457" s="14"/>
      <c r="L2457" s="18">
        <v>43282</v>
      </c>
      <c r="M2457" s="14">
        <v>20180701</v>
      </c>
      <c r="N2457" s="14"/>
    </row>
    <row r="2458" spans="1:14" ht="30" customHeight="1" x14ac:dyDescent="0.25">
      <c r="A2458" s="14" t="s">
        <v>6612</v>
      </c>
      <c r="B2458" s="15">
        <v>18251</v>
      </c>
      <c r="C2458" s="15">
        <v>9</v>
      </c>
      <c r="D2458" s="14"/>
      <c r="E2458" s="16" t="s">
        <v>5984</v>
      </c>
      <c r="F2458" s="16" t="s">
        <v>6598</v>
      </c>
      <c r="G2458" s="16" t="s">
        <v>6613</v>
      </c>
      <c r="H2458" s="16" t="s">
        <v>5</v>
      </c>
      <c r="I2458" s="15">
        <v>709094</v>
      </c>
      <c r="J2458" s="17">
        <v>697000</v>
      </c>
      <c r="K2458" s="14"/>
      <c r="L2458" s="18">
        <v>43282</v>
      </c>
      <c r="M2458" s="14">
        <v>20180701</v>
      </c>
      <c r="N2458" s="14"/>
    </row>
    <row r="2459" spans="1:14" ht="30" customHeight="1" x14ac:dyDescent="0.25">
      <c r="A2459" s="14" t="s">
        <v>6614</v>
      </c>
      <c r="B2459" s="15">
        <v>18251</v>
      </c>
      <c r="C2459" s="15">
        <v>10</v>
      </c>
      <c r="D2459" s="14"/>
      <c r="E2459" s="16" t="s">
        <v>5984</v>
      </c>
      <c r="F2459" s="16" t="s">
        <v>6598</v>
      </c>
      <c r="G2459" s="16" t="s">
        <v>6001</v>
      </c>
      <c r="H2459" s="16" t="s">
        <v>5</v>
      </c>
      <c r="I2459" s="15">
        <v>505354</v>
      </c>
      <c r="J2459" s="17">
        <v>559000</v>
      </c>
      <c r="K2459" s="14"/>
      <c r="L2459" s="18">
        <v>43282</v>
      </c>
      <c r="M2459" s="14">
        <v>20180701</v>
      </c>
      <c r="N2459" s="14"/>
    </row>
    <row r="2460" spans="1:14" ht="30" customHeight="1" x14ac:dyDescent="0.25">
      <c r="A2460" s="14" t="s">
        <v>6615</v>
      </c>
      <c r="B2460" s="15">
        <v>18251</v>
      </c>
      <c r="C2460" s="15">
        <v>11</v>
      </c>
      <c r="D2460" s="14"/>
      <c r="E2460" s="16" t="s">
        <v>5984</v>
      </c>
      <c r="F2460" s="16" t="s">
        <v>6598</v>
      </c>
      <c r="G2460" s="16" t="s">
        <v>6616</v>
      </c>
      <c r="H2460" s="16" t="s">
        <v>4</v>
      </c>
      <c r="I2460" s="15">
        <v>202341</v>
      </c>
      <c r="J2460" s="17">
        <v>546000</v>
      </c>
      <c r="K2460" s="14"/>
      <c r="L2460" s="18">
        <v>43282</v>
      </c>
      <c r="M2460" s="14">
        <v>20180701</v>
      </c>
      <c r="N2460" s="14"/>
    </row>
    <row r="2461" spans="1:14" ht="30" customHeight="1" x14ac:dyDescent="0.25">
      <c r="A2461" s="14" t="s">
        <v>6617</v>
      </c>
      <c r="B2461" s="15">
        <v>18251</v>
      </c>
      <c r="C2461" s="15">
        <v>12</v>
      </c>
      <c r="D2461" s="14"/>
      <c r="E2461" s="16" t="s">
        <v>5984</v>
      </c>
      <c r="F2461" s="16" t="s">
        <v>6598</v>
      </c>
      <c r="G2461" s="16" t="s">
        <v>6618</v>
      </c>
      <c r="H2461" s="16" t="s">
        <v>4</v>
      </c>
      <c r="I2461" s="15">
        <v>202341</v>
      </c>
      <c r="J2461" s="17">
        <v>372000</v>
      </c>
      <c r="K2461" s="14"/>
      <c r="L2461" s="18">
        <v>43282</v>
      </c>
      <c r="M2461" s="14">
        <v>20180701</v>
      </c>
      <c r="N2461" s="14"/>
    </row>
    <row r="2462" spans="1:14" ht="30" customHeight="1" x14ac:dyDescent="0.25">
      <c r="A2462" s="14" t="s">
        <v>6619</v>
      </c>
      <c r="B2462" s="15">
        <v>18251</v>
      </c>
      <c r="C2462" s="15">
        <v>13</v>
      </c>
      <c r="D2462" s="14"/>
      <c r="E2462" s="16" t="s">
        <v>5984</v>
      </c>
      <c r="F2462" s="16" t="s">
        <v>6598</v>
      </c>
      <c r="G2462" s="16" t="s">
        <v>6620</v>
      </c>
      <c r="H2462" s="16" t="s">
        <v>4</v>
      </c>
      <c r="I2462" s="15">
        <v>202341</v>
      </c>
      <c r="J2462" s="17">
        <v>412000</v>
      </c>
      <c r="K2462" s="14"/>
      <c r="L2462" s="18">
        <v>43282</v>
      </c>
      <c r="M2462" s="14">
        <v>20180701</v>
      </c>
      <c r="N2462" s="14"/>
    </row>
    <row r="2463" spans="1:14" ht="30" customHeight="1" x14ac:dyDescent="0.25">
      <c r="A2463" s="14" t="s">
        <v>6621</v>
      </c>
      <c r="B2463" s="15">
        <v>18251</v>
      </c>
      <c r="C2463" s="15">
        <v>14</v>
      </c>
      <c r="D2463" s="14"/>
      <c r="E2463" s="16" t="s">
        <v>5984</v>
      </c>
      <c r="F2463" s="16" t="s">
        <v>6598</v>
      </c>
      <c r="G2463" s="16" t="s">
        <v>6622</v>
      </c>
      <c r="H2463" s="16" t="s">
        <v>4</v>
      </c>
      <c r="I2463" s="15">
        <v>202298</v>
      </c>
      <c r="J2463" s="17">
        <v>397000</v>
      </c>
      <c r="K2463" s="14"/>
      <c r="L2463" s="18">
        <v>43282</v>
      </c>
      <c r="M2463" s="14">
        <v>20180701</v>
      </c>
      <c r="N2463" s="14"/>
    </row>
    <row r="2464" spans="1:14" ht="30" customHeight="1" x14ac:dyDescent="0.25">
      <c r="A2464" s="14" t="s">
        <v>6623</v>
      </c>
      <c r="B2464" s="15">
        <v>18251</v>
      </c>
      <c r="C2464" s="15">
        <v>15</v>
      </c>
      <c r="D2464" s="14"/>
      <c r="E2464" s="16" t="s">
        <v>5984</v>
      </c>
      <c r="F2464" s="16" t="s">
        <v>6598</v>
      </c>
      <c r="G2464" s="16" t="s">
        <v>6624</v>
      </c>
      <c r="H2464" s="16" t="s">
        <v>5</v>
      </c>
      <c r="I2464" s="15">
        <v>809351</v>
      </c>
      <c r="J2464" s="17">
        <v>816000</v>
      </c>
      <c r="K2464" s="14"/>
      <c r="L2464" s="18">
        <v>43282</v>
      </c>
      <c r="M2464" s="14">
        <v>20180701</v>
      </c>
      <c r="N2464" s="14"/>
    </row>
    <row r="2465" spans="1:14" ht="30" customHeight="1" x14ac:dyDescent="0.25">
      <c r="A2465" s="14" t="s">
        <v>6625</v>
      </c>
      <c r="B2465" s="15">
        <v>18251</v>
      </c>
      <c r="C2465" s="15">
        <v>16</v>
      </c>
      <c r="D2465" s="14"/>
      <c r="E2465" s="16" t="s">
        <v>5984</v>
      </c>
      <c r="F2465" s="16" t="s">
        <v>6598</v>
      </c>
      <c r="G2465" s="16" t="s">
        <v>6626</v>
      </c>
      <c r="H2465" s="16" t="s">
        <v>5</v>
      </c>
      <c r="I2465" s="15">
        <v>422556</v>
      </c>
      <c r="J2465" s="17">
        <v>554000</v>
      </c>
      <c r="K2465" s="14"/>
      <c r="L2465" s="18">
        <v>43282</v>
      </c>
      <c r="M2465" s="14">
        <v>20180701</v>
      </c>
      <c r="N2465" s="14"/>
    </row>
    <row r="2466" spans="1:14" ht="30" customHeight="1" x14ac:dyDescent="0.25">
      <c r="A2466" s="14" t="s">
        <v>6627</v>
      </c>
      <c r="B2466" s="15">
        <v>18251</v>
      </c>
      <c r="C2466" s="15">
        <v>17</v>
      </c>
      <c r="D2466" s="14"/>
      <c r="E2466" s="16" t="s">
        <v>5984</v>
      </c>
      <c r="F2466" s="16" t="s">
        <v>6598</v>
      </c>
      <c r="G2466" s="16" t="s">
        <v>6628</v>
      </c>
      <c r="H2466" s="16" t="s">
        <v>5</v>
      </c>
      <c r="I2466" s="15">
        <v>583551</v>
      </c>
      <c r="J2466" s="17">
        <v>614000</v>
      </c>
      <c r="K2466" s="14"/>
      <c r="L2466" s="18">
        <v>43282</v>
      </c>
      <c r="M2466" s="14">
        <v>20180701</v>
      </c>
      <c r="N2466" s="14"/>
    </row>
    <row r="2467" spans="1:14" ht="30" customHeight="1" x14ac:dyDescent="0.25">
      <c r="A2467" s="14" t="s">
        <v>6629</v>
      </c>
      <c r="B2467" s="15">
        <v>18251</v>
      </c>
      <c r="C2467" s="15">
        <v>18</v>
      </c>
      <c r="D2467" s="14"/>
      <c r="E2467" s="16" t="s">
        <v>5984</v>
      </c>
      <c r="F2467" s="16" t="s">
        <v>6598</v>
      </c>
      <c r="G2467" s="16" t="s">
        <v>6630</v>
      </c>
      <c r="H2467" s="16" t="s">
        <v>4</v>
      </c>
      <c r="I2467" s="15">
        <v>21100</v>
      </c>
      <c r="J2467" s="17">
        <v>297000</v>
      </c>
      <c r="K2467" s="14"/>
      <c r="L2467" s="18">
        <v>43282</v>
      </c>
      <c r="M2467" s="14">
        <v>20180701</v>
      </c>
      <c r="N2467" s="14"/>
    </row>
    <row r="2468" spans="1:14" ht="30" customHeight="1" x14ac:dyDescent="0.25">
      <c r="A2468" s="14" t="s">
        <v>6631</v>
      </c>
      <c r="B2468" s="15">
        <v>18251</v>
      </c>
      <c r="C2468" s="15">
        <v>19</v>
      </c>
      <c r="D2468" s="14"/>
      <c r="E2468" s="16" t="s">
        <v>5984</v>
      </c>
      <c r="F2468" s="16" t="s">
        <v>6598</v>
      </c>
      <c r="G2468" s="16" t="s">
        <v>6632</v>
      </c>
      <c r="H2468" s="16" t="s">
        <v>5</v>
      </c>
      <c r="I2468" s="15">
        <v>607028</v>
      </c>
      <c r="J2468" s="17">
        <v>450000</v>
      </c>
      <c r="K2468" s="14"/>
      <c r="L2468" s="18">
        <v>43282</v>
      </c>
      <c r="M2468" s="14">
        <v>20180701</v>
      </c>
      <c r="N2468" s="14"/>
    </row>
    <row r="2469" spans="1:14" ht="30" customHeight="1" x14ac:dyDescent="0.25">
      <c r="A2469" s="14" t="s">
        <v>6633</v>
      </c>
      <c r="B2469" s="15">
        <v>18251</v>
      </c>
      <c r="C2469" s="15">
        <v>20</v>
      </c>
      <c r="D2469" s="14"/>
      <c r="E2469" s="16" t="s">
        <v>5984</v>
      </c>
      <c r="F2469" s="16" t="s">
        <v>6598</v>
      </c>
      <c r="G2469" s="16" t="s">
        <v>6634</v>
      </c>
      <c r="H2469" s="16" t="s">
        <v>4</v>
      </c>
      <c r="I2469" s="15">
        <v>200070</v>
      </c>
      <c r="J2469" s="17">
        <v>396000</v>
      </c>
      <c r="K2469" s="14"/>
      <c r="L2469" s="18">
        <v>43282</v>
      </c>
      <c r="M2469" s="14">
        <v>20180701</v>
      </c>
      <c r="N2469" s="14"/>
    </row>
    <row r="2470" spans="1:14" ht="30" customHeight="1" x14ac:dyDescent="0.25">
      <c r="A2470" s="14" t="s">
        <v>6635</v>
      </c>
      <c r="B2470" s="15">
        <v>18251</v>
      </c>
      <c r="C2470" s="15">
        <v>25</v>
      </c>
      <c r="D2470" s="14"/>
      <c r="E2470" s="16" t="s">
        <v>5984</v>
      </c>
      <c r="F2470" s="16" t="s">
        <v>6598</v>
      </c>
      <c r="G2470" s="16" t="s">
        <v>6636</v>
      </c>
      <c r="H2470" s="16" t="s">
        <v>5</v>
      </c>
      <c r="I2470" s="15">
        <v>445153</v>
      </c>
      <c r="J2470" s="17">
        <v>578000</v>
      </c>
      <c r="K2470" s="14"/>
      <c r="L2470" s="18">
        <v>43282</v>
      </c>
      <c r="M2470" s="14">
        <v>20180701</v>
      </c>
      <c r="N2470" s="14"/>
    </row>
    <row r="2471" spans="1:14" ht="30" customHeight="1" x14ac:dyDescent="0.25">
      <c r="A2471" s="14" t="s">
        <v>6637</v>
      </c>
      <c r="B2471" s="15">
        <v>18251</v>
      </c>
      <c r="C2471" s="15">
        <v>27</v>
      </c>
      <c r="D2471" s="14"/>
      <c r="E2471" s="16" t="s">
        <v>5984</v>
      </c>
      <c r="F2471" s="16" t="s">
        <v>6598</v>
      </c>
      <c r="G2471" s="16" t="s">
        <v>6638</v>
      </c>
      <c r="H2471" s="16" t="s">
        <v>5</v>
      </c>
      <c r="I2471" s="15">
        <v>323758</v>
      </c>
      <c r="J2471" s="17">
        <v>443000</v>
      </c>
      <c r="K2471" s="14"/>
      <c r="L2471" s="18">
        <v>43282</v>
      </c>
      <c r="M2471" s="14">
        <v>20180701</v>
      </c>
      <c r="N2471" s="14"/>
    </row>
    <row r="2472" spans="1:14" ht="30" customHeight="1" x14ac:dyDescent="0.25">
      <c r="A2472" s="14" t="s">
        <v>6639</v>
      </c>
      <c r="B2472" s="15">
        <v>18251</v>
      </c>
      <c r="C2472" s="15">
        <v>28</v>
      </c>
      <c r="D2472" s="14"/>
      <c r="E2472" s="16" t="s">
        <v>5984</v>
      </c>
      <c r="F2472" s="16" t="s">
        <v>6598</v>
      </c>
      <c r="G2472" s="16" t="s">
        <v>6640</v>
      </c>
      <c r="H2472" s="16" t="s">
        <v>5</v>
      </c>
      <c r="I2472" s="15">
        <v>404675</v>
      </c>
      <c r="J2472" s="17">
        <v>534000</v>
      </c>
      <c r="K2472" s="14"/>
      <c r="L2472" s="18">
        <v>43282</v>
      </c>
      <c r="M2472" s="14">
        <v>20180701</v>
      </c>
      <c r="N2472" s="14"/>
    </row>
    <row r="2473" spans="1:14" ht="30" customHeight="1" x14ac:dyDescent="0.25">
      <c r="A2473" s="14" t="s">
        <v>6641</v>
      </c>
      <c r="B2473" s="15">
        <v>18251</v>
      </c>
      <c r="C2473" s="15">
        <v>30</v>
      </c>
      <c r="D2473" s="14"/>
      <c r="E2473" s="16" t="s">
        <v>5984</v>
      </c>
      <c r="F2473" s="16" t="s">
        <v>6598</v>
      </c>
      <c r="G2473" s="16" t="s">
        <v>6642</v>
      </c>
      <c r="H2473" s="16" t="s">
        <v>5</v>
      </c>
      <c r="I2473" s="15">
        <v>914588</v>
      </c>
      <c r="J2473" s="17">
        <v>892000</v>
      </c>
      <c r="K2473" s="14"/>
      <c r="L2473" s="18">
        <v>43282</v>
      </c>
      <c r="M2473" s="14">
        <v>20180701</v>
      </c>
      <c r="N2473" s="14"/>
    </row>
    <row r="2474" spans="1:14" ht="30" customHeight="1" x14ac:dyDescent="0.25">
      <c r="A2474" s="14" t="s">
        <v>6643</v>
      </c>
      <c r="B2474" s="15">
        <v>18251</v>
      </c>
      <c r="C2474" s="15">
        <v>32</v>
      </c>
      <c r="D2474" s="14"/>
      <c r="E2474" s="16" t="s">
        <v>5984</v>
      </c>
      <c r="F2474" s="16" t="s">
        <v>6598</v>
      </c>
      <c r="G2474" s="16" t="s">
        <v>6644</v>
      </c>
      <c r="H2474" s="16" t="s">
        <v>4</v>
      </c>
      <c r="I2474" s="15">
        <v>283280</v>
      </c>
      <c r="J2474" s="17">
        <v>492000</v>
      </c>
      <c r="K2474" s="14"/>
      <c r="L2474" s="18">
        <v>43282</v>
      </c>
      <c r="M2474" s="14">
        <v>20180701</v>
      </c>
      <c r="N2474" s="14"/>
    </row>
    <row r="2475" spans="1:14" ht="30" customHeight="1" x14ac:dyDescent="0.25">
      <c r="A2475" s="14" t="s">
        <v>6645</v>
      </c>
      <c r="B2475" s="15">
        <v>18251</v>
      </c>
      <c r="C2475" s="15">
        <v>34</v>
      </c>
      <c r="D2475" s="14"/>
      <c r="E2475" s="16" t="s">
        <v>5984</v>
      </c>
      <c r="F2475" s="16" t="s">
        <v>6598</v>
      </c>
      <c r="G2475" s="16" t="s">
        <v>6646</v>
      </c>
      <c r="H2475" s="16" t="s">
        <v>4</v>
      </c>
      <c r="I2475" s="15">
        <v>128809</v>
      </c>
      <c r="J2475" s="17">
        <v>311000</v>
      </c>
      <c r="K2475" s="14"/>
      <c r="L2475" s="18">
        <v>43282</v>
      </c>
      <c r="M2475" s="14">
        <v>20180701</v>
      </c>
      <c r="N2475" s="14"/>
    </row>
    <row r="2476" spans="1:14" ht="30" customHeight="1" x14ac:dyDescent="0.25">
      <c r="A2476" s="14" t="s">
        <v>6647</v>
      </c>
      <c r="B2476" s="15">
        <v>18252</v>
      </c>
      <c r="C2476" s="15"/>
      <c r="D2476" s="14"/>
      <c r="E2476" s="16" t="s">
        <v>5984</v>
      </c>
      <c r="F2476" s="16" t="s">
        <v>6648</v>
      </c>
      <c r="G2476" s="16" t="s">
        <v>6649</v>
      </c>
      <c r="H2476" s="16" t="s">
        <v>5</v>
      </c>
      <c r="I2476" s="15">
        <v>390398</v>
      </c>
      <c r="J2476" s="17">
        <v>518000</v>
      </c>
      <c r="K2476" s="14"/>
      <c r="L2476" s="18">
        <v>43282</v>
      </c>
      <c r="M2476" s="14">
        <v>20180701</v>
      </c>
      <c r="N2476" s="14"/>
    </row>
    <row r="2477" spans="1:14" ht="30" customHeight="1" x14ac:dyDescent="0.25">
      <c r="A2477" s="14" t="s">
        <v>6650</v>
      </c>
      <c r="B2477" s="15">
        <v>18252</v>
      </c>
      <c r="C2477" s="15">
        <v>1</v>
      </c>
      <c r="D2477" s="14"/>
      <c r="E2477" s="16" t="s">
        <v>5984</v>
      </c>
      <c r="F2477" s="16" t="s">
        <v>6648</v>
      </c>
      <c r="G2477" s="16" t="s">
        <v>6651</v>
      </c>
      <c r="H2477" s="16" t="s">
        <v>5</v>
      </c>
      <c r="I2477" s="15">
        <v>602988</v>
      </c>
      <c r="J2477" s="17">
        <v>622000</v>
      </c>
      <c r="K2477" s="14"/>
      <c r="L2477" s="18">
        <v>43282</v>
      </c>
      <c r="M2477" s="14">
        <v>20180701</v>
      </c>
      <c r="N2477" s="14"/>
    </row>
    <row r="2478" spans="1:14" ht="30" customHeight="1" x14ac:dyDescent="0.25">
      <c r="A2478" s="14" t="s">
        <v>6652</v>
      </c>
      <c r="B2478" s="15">
        <v>18252</v>
      </c>
      <c r="C2478" s="15">
        <v>2</v>
      </c>
      <c r="D2478" s="14"/>
      <c r="E2478" s="16" t="s">
        <v>5984</v>
      </c>
      <c r="F2478" s="16" t="s">
        <v>6648</v>
      </c>
      <c r="G2478" s="16" t="s">
        <v>6653</v>
      </c>
      <c r="H2478" s="16" t="s">
        <v>5</v>
      </c>
      <c r="I2478" s="15">
        <v>303552</v>
      </c>
      <c r="J2478" s="17">
        <v>423000</v>
      </c>
      <c r="K2478" s="14"/>
      <c r="L2478" s="18">
        <v>43282</v>
      </c>
      <c r="M2478" s="14">
        <v>20180701</v>
      </c>
      <c r="N2478" s="14"/>
    </row>
    <row r="2479" spans="1:14" ht="30" customHeight="1" x14ac:dyDescent="0.25">
      <c r="A2479" s="14" t="s">
        <v>6654</v>
      </c>
      <c r="B2479" s="15">
        <v>18252</v>
      </c>
      <c r="C2479" s="15">
        <v>3</v>
      </c>
      <c r="D2479" s="14"/>
      <c r="E2479" s="16" t="s">
        <v>5984</v>
      </c>
      <c r="F2479" s="16" t="s">
        <v>6648</v>
      </c>
      <c r="G2479" s="16" t="s">
        <v>6655</v>
      </c>
      <c r="H2479" s="16" t="s">
        <v>4</v>
      </c>
      <c r="I2479" s="15">
        <v>242405</v>
      </c>
      <c r="J2479" s="17">
        <v>435000</v>
      </c>
      <c r="K2479" s="14"/>
      <c r="L2479" s="18">
        <v>43282</v>
      </c>
      <c r="M2479" s="14">
        <v>20180701</v>
      </c>
      <c r="N2479" s="14"/>
    </row>
    <row r="2480" spans="1:14" ht="30" customHeight="1" x14ac:dyDescent="0.25">
      <c r="A2480" s="14" t="s">
        <v>6656</v>
      </c>
      <c r="B2480" s="15">
        <v>18252</v>
      </c>
      <c r="C2480" s="15">
        <v>4</v>
      </c>
      <c r="D2480" s="14"/>
      <c r="E2480" s="16" t="s">
        <v>5984</v>
      </c>
      <c r="F2480" s="16" t="s">
        <v>6648</v>
      </c>
      <c r="G2480" s="16" t="s">
        <v>6657</v>
      </c>
      <c r="H2480" s="16" t="s">
        <v>5</v>
      </c>
      <c r="I2480" s="15">
        <v>890320</v>
      </c>
      <c r="J2480" s="17">
        <v>386000</v>
      </c>
      <c r="K2480" s="14"/>
      <c r="L2480" s="18">
        <v>43282</v>
      </c>
      <c r="M2480" s="14">
        <v>20180701</v>
      </c>
      <c r="N2480" s="14"/>
    </row>
    <row r="2481" spans="1:14" ht="30" customHeight="1" x14ac:dyDescent="0.25">
      <c r="A2481" s="14" t="s">
        <v>6658</v>
      </c>
      <c r="B2481" s="15">
        <v>18252</v>
      </c>
      <c r="C2481" s="15">
        <v>5</v>
      </c>
      <c r="D2481" s="14"/>
      <c r="E2481" s="16" t="s">
        <v>5984</v>
      </c>
      <c r="F2481" s="16" t="s">
        <v>6648</v>
      </c>
      <c r="G2481" s="16" t="s">
        <v>6659</v>
      </c>
      <c r="H2481" s="16" t="s">
        <v>5</v>
      </c>
      <c r="I2481" s="15">
        <v>405101</v>
      </c>
      <c r="J2481" s="17">
        <v>538000</v>
      </c>
      <c r="K2481" s="14"/>
      <c r="L2481" s="18">
        <v>43282</v>
      </c>
      <c r="M2481" s="14">
        <v>20180701</v>
      </c>
      <c r="N2481" s="14"/>
    </row>
    <row r="2482" spans="1:14" ht="30" customHeight="1" x14ac:dyDescent="0.25">
      <c r="A2482" s="14" t="s">
        <v>6660</v>
      </c>
      <c r="B2482" s="15">
        <v>18252</v>
      </c>
      <c r="C2482" s="15">
        <v>6</v>
      </c>
      <c r="D2482" s="14"/>
      <c r="E2482" s="16" t="s">
        <v>5984</v>
      </c>
      <c r="F2482" s="16" t="s">
        <v>6648</v>
      </c>
      <c r="G2482" s="16" t="s">
        <v>6657</v>
      </c>
      <c r="H2482" s="16" t="s">
        <v>5</v>
      </c>
      <c r="I2482" s="15">
        <v>202343</v>
      </c>
      <c r="J2482" s="17">
        <v>722000</v>
      </c>
      <c r="K2482" s="14"/>
      <c r="L2482" s="18">
        <v>43282</v>
      </c>
      <c r="M2482" s="14">
        <v>20180701</v>
      </c>
      <c r="N2482" s="14"/>
    </row>
    <row r="2483" spans="1:14" ht="30" customHeight="1" x14ac:dyDescent="0.25">
      <c r="A2483" s="14" t="s">
        <v>6661</v>
      </c>
      <c r="B2483" s="15">
        <v>18252</v>
      </c>
      <c r="C2483" s="15">
        <v>7</v>
      </c>
      <c r="D2483" s="14"/>
      <c r="E2483" s="16" t="s">
        <v>5984</v>
      </c>
      <c r="F2483" s="16" t="s">
        <v>6648</v>
      </c>
      <c r="G2483" s="16" t="s">
        <v>6662</v>
      </c>
      <c r="H2483" s="16" t="s">
        <v>5</v>
      </c>
      <c r="I2483" s="15">
        <v>973837</v>
      </c>
      <c r="J2483" s="17">
        <v>954000</v>
      </c>
      <c r="K2483" s="14"/>
      <c r="L2483" s="18">
        <v>43282</v>
      </c>
      <c r="M2483" s="14">
        <v>20180701</v>
      </c>
      <c r="N2483" s="14"/>
    </row>
    <row r="2484" spans="1:14" ht="30" customHeight="1" x14ac:dyDescent="0.25">
      <c r="A2484" s="14" t="s">
        <v>6663</v>
      </c>
      <c r="B2484" s="15">
        <v>18252</v>
      </c>
      <c r="C2484" s="15">
        <v>8</v>
      </c>
      <c r="D2484" s="14"/>
      <c r="E2484" s="16" t="s">
        <v>5984</v>
      </c>
      <c r="F2484" s="16" t="s">
        <v>6648</v>
      </c>
      <c r="G2484" s="16" t="s">
        <v>6664</v>
      </c>
      <c r="H2484" s="16" t="s">
        <v>5</v>
      </c>
      <c r="I2484" s="15">
        <v>404434</v>
      </c>
      <c r="J2484" s="17">
        <v>532000</v>
      </c>
      <c r="K2484" s="14"/>
      <c r="L2484" s="18">
        <v>43282</v>
      </c>
      <c r="M2484" s="14">
        <v>20180701</v>
      </c>
      <c r="N2484" s="14"/>
    </row>
    <row r="2485" spans="1:14" ht="30" customHeight="1" x14ac:dyDescent="0.25">
      <c r="A2485" s="14" t="s">
        <v>6665</v>
      </c>
      <c r="B2485" s="15">
        <v>18252</v>
      </c>
      <c r="C2485" s="15">
        <v>9</v>
      </c>
      <c r="D2485" s="14"/>
      <c r="E2485" s="16" t="s">
        <v>5984</v>
      </c>
      <c r="F2485" s="16" t="s">
        <v>6648</v>
      </c>
      <c r="G2485" s="16" t="s">
        <v>6666</v>
      </c>
      <c r="H2485" s="16" t="s">
        <v>5</v>
      </c>
      <c r="I2485" s="15">
        <v>405791</v>
      </c>
      <c r="J2485" s="17">
        <v>534000</v>
      </c>
      <c r="K2485" s="14"/>
      <c r="L2485" s="18">
        <v>43282</v>
      </c>
      <c r="M2485" s="14">
        <v>20180701</v>
      </c>
      <c r="N2485" s="14"/>
    </row>
    <row r="2486" spans="1:14" ht="30" customHeight="1" x14ac:dyDescent="0.25">
      <c r="A2486" s="14" t="s">
        <v>6667</v>
      </c>
      <c r="B2486" s="15">
        <v>18252</v>
      </c>
      <c r="C2486" s="15">
        <v>10</v>
      </c>
      <c r="D2486" s="14"/>
      <c r="E2486" s="16" t="s">
        <v>5984</v>
      </c>
      <c r="F2486" s="16" t="s">
        <v>6648</v>
      </c>
      <c r="G2486" s="16" t="s">
        <v>6668</v>
      </c>
      <c r="H2486" s="16" t="s">
        <v>4</v>
      </c>
      <c r="I2486" s="15">
        <v>161874</v>
      </c>
      <c r="J2486" s="17">
        <v>357000</v>
      </c>
      <c r="K2486" s="14"/>
      <c r="L2486" s="18">
        <v>43282</v>
      </c>
      <c r="M2486" s="14">
        <v>20180701</v>
      </c>
      <c r="N2486" s="14"/>
    </row>
    <row r="2487" spans="1:14" ht="30" customHeight="1" x14ac:dyDescent="0.25">
      <c r="A2487" s="14" t="s">
        <v>6669</v>
      </c>
      <c r="B2487" s="15">
        <v>18252</v>
      </c>
      <c r="C2487" s="15">
        <v>11</v>
      </c>
      <c r="D2487" s="14"/>
      <c r="E2487" s="16" t="s">
        <v>5984</v>
      </c>
      <c r="F2487" s="16" t="s">
        <v>6648</v>
      </c>
      <c r="G2487" s="16" t="s">
        <v>6670</v>
      </c>
      <c r="H2487" s="16" t="s">
        <v>5</v>
      </c>
      <c r="I2487" s="15">
        <v>391367</v>
      </c>
      <c r="J2487" s="17">
        <v>529000</v>
      </c>
      <c r="K2487" s="14"/>
      <c r="L2487" s="18">
        <v>43282</v>
      </c>
      <c r="M2487" s="14">
        <v>20180701</v>
      </c>
      <c r="N2487" s="14"/>
    </row>
    <row r="2488" spans="1:14" ht="30" customHeight="1" x14ac:dyDescent="0.25">
      <c r="A2488" s="14" t="s">
        <v>6671</v>
      </c>
      <c r="B2488" s="15">
        <v>18252</v>
      </c>
      <c r="C2488" s="15">
        <v>12</v>
      </c>
      <c r="D2488" s="14"/>
      <c r="E2488" s="16" t="s">
        <v>5984</v>
      </c>
      <c r="F2488" s="16" t="s">
        <v>6648</v>
      </c>
      <c r="G2488" s="16" t="s">
        <v>6672</v>
      </c>
      <c r="H2488" s="16" t="s">
        <v>5</v>
      </c>
      <c r="I2488" s="15">
        <v>1011709</v>
      </c>
      <c r="J2488" s="17">
        <v>306000</v>
      </c>
      <c r="K2488" s="14"/>
      <c r="L2488" s="18">
        <v>43282</v>
      </c>
      <c r="M2488" s="14">
        <v>20180701</v>
      </c>
      <c r="N2488" s="14"/>
    </row>
    <row r="2489" spans="1:14" ht="30" customHeight="1" x14ac:dyDescent="0.25">
      <c r="A2489" s="14" t="s">
        <v>6673</v>
      </c>
      <c r="B2489" s="15">
        <v>18252</v>
      </c>
      <c r="C2489" s="15">
        <v>13</v>
      </c>
      <c r="D2489" s="14"/>
      <c r="E2489" s="16" t="s">
        <v>5984</v>
      </c>
      <c r="F2489" s="16" t="s">
        <v>6648</v>
      </c>
      <c r="G2489" s="16" t="s">
        <v>6674</v>
      </c>
      <c r="H2489" s="16" t="s">
        <v>4</v>
      </c>
      <c r="I2489" s="15">
        <v>202343</v>
      </c>
      <c r="J2489" s="17">
        <v>375000</v>
      </c>
      <c r="K2489" s="14"/>
      <c r="L2489" s="18">
        <v>43282</v>
      </c>
      <c r="M2489" s="14">
        <v>20180701</v>
      </c>
      <c r="N2489" s="14"/>
    </row>
    <row r="2490" spans="1:14" ht="30" customHeight="1" x14ac:dyDescent="0.25">
      <c r="A2490" s="14" t="s">
        <v>6675</v>
      </c>
      <c r="B2490" s="15">
        <v>18252</v>
      </c>
      <c r="C2490" s="15">
        <v>14</v>
      </c>
      <c r="D2490" s="14"/>
      <c r="E2490" s="16" t="s">
        <v>5984</v>
      </c>
      <c r="F2490" s="16" t="s">
        <v>6648</v>
      </c>
      <c r="G2490" s="16" t="s">
        <v>6676</v>
      </c>
      <c r="H2490" s="16" t="s">
        <v>4</v>
      </c>
      <c r="I2490" s="15">
        <v>144647</v>
      </c>
      <c r="J2490" s="17">
        <v>319000</v>
      </c>
      <c r="K2490" s="14"/>
      <c r="L2490" s="18">
        <v>43282</v>
      </c>
      <c r="M2490" s="14">
        <v>20180701</v>
      </c>
      <c r="N2490" s="14"/>
    </row>
    <row r="2491" spans="1:14" ht="30" customHeight="1" x14ac:dyDescent="0.25">
      <c r="A2491" s="14" t="s">
        <v>6677</v>
      </c>
      <c r="B2491" s="15">
        <v>18252</v>
      </c>
      <c r="C2491" s="15">
        <v>15</v>
      </c>
      <c r="D2491" s="14"/>
      <c r="E2491" s="16" t="s">
        <v>5984</v>
      </c>
      <c r="F2491" s="16" t="s">
        <v>6648</v>
      </c>
      <c r="G2491" s="16" t="s">
        <v>6678</v>
      </c>
      <c r="H2491" s="16" t="s">
        <v>4</v>
      </c>
      <c r="I2491" s="15">
        <v>4047</v>
      </c>
      <c r="J2491" s="17">
        <v>87000</v>
      </c>
      <c r="K2491" s="14"/>
      <c r="L2491" s="18">
        <v>43282</v>
      </c>
      <c r="M2491" s="14">
        <v>20180701</v>
      </c>
      <c r="N2491" s="14"/>
    </row>
    <row r="2492" spans="1:14" ht="30" customHeight="1" x14ac:dyDescent="0.25">
      <c r="A2492" s="14" t="s">
        <v>6679</v>
      </c>
      <c r="B2492" s="15">
        <v>18252</v>
      </c>
      <c r="C2492" s="15">
        <v>16</v>
      </c>
      <c r="D2492" s="14"/>
      <c r="E2492" s="16" t="s">
        <v>5984</v>
      </c>
      <c r="F2492" s="16" t="s">
        <v>6648</v>
      </c>
      <c r="G2492" s="16" t="s">
        <v>6680</v>
      </c>
      <c r="H2492" s="16" t="s">
        <v>5</v>
      </c>
      <c r="I2492" s="15">
        <v>607106</v>
      </c>
      <c r="J2492" s="17">
        <v>624000</v>
      </c>
      <c r="K2492" s="14"/>
      <c r="L2492" s="18">
        <v>43282</v>
      </c>
      <c r="M2492" s="14">
        <v>20180701</v>
      </c>
      <c r="N2492" s="14"/>
    </row>
    <row r="2493" spans="1:14" ht="30" customHeight="1" x14ac:dyDescent="0.25">
      <c r="A2493" s="14" t="s">
        <v>6681</v>
      </c>
      <c r="B2493" s="15">
        <v>18252</v>
      </c>
      <c r="C2493" s="15">
        <v>17</v>
      </c>
      <c r="D2493" s="14"/>
      <c r="E2493" s="16" t="s">
        <v>5984</v>
      </c>
      <c r="F2493" s="16" t="s">
        <v>6648</v>
      </c>
      <c r="G2493" s="16" t="s">
        <v>6682</v>
      </c>
      <c r="H2493" s="16" t="s">
        <v>5</v>
      </c>
      <c r="I2493" s="15">
        <v>303553</v>
      </c>
      <c r="J2493" s="17">
        <v>530000</v>
      </c>
      <c r="K2493" s="14"/>
      <c r="L2493" s="18">
        <v>43282</v>
      </c>
      <c r="M2493" s="14">
        <v>20180701</v>
      </c>
      <c r="N2493" s="14"/>
    </row>
    <row r="2494" spans="1:14" ht="30" customHeight="1" x14ac:dyDescent="0.25">
      <c r="A2494" s="14" t="s">
        <v>6683</v>
      </c>
      <c r="B2494" s="15">
        <v>18252</v>
      </c>
      <c r="C2494" s="15">
        <v>18</v>
      </c>
      <c r="D2494" s="14"/>
      <c r="E2494" s="16" t="s">
        <v>5984</v>
      </c>
      <c r="F2494" s="16" t="s">
        <v>6648</v>
      </c>
      <c r="G2494" s="16" t="s">
        <v>6668</v>
      </c>
      <c r="H2494" s="16" t="s">
        <v>4</v>
      </c>
      <c r="I2494" s="15">
        <v>202343</v>
      </c>
      <c r="J2494" s="17">
        <v>375000</v>
      </c>
      <c r="K2494" s="14"/>
      <c r="L2494" s="18">
        <v>43282</v>
      </c>
      <c r="M2494" s="14">
        <v>20180701</v>
      </c>
      <c r="N2494" s="14"/>
    </row>
    <row r="2495" spans="1:14" ht="30" customHeight="1" x14ac:dyDescent="0.25">
      <c r="A2495" s="14" t="s">
        <v>6684</v>
      </c>
      <c r="B2495" s="15">
        <v>18253</v>
      </c>
      <c r="C2495" s="15"/>
      <c r="D2495" s="14"/>
      <c r="E2495" s="16" t="s">
        <v>5984</v>
      </c>
      <c r="F2495" s="16" t="s">
        <v>6685</v>
      </c>
      <c r="G2495" s="16" t="s">
        <v>6686</v>
      </c>
      <c r="H2495" s="16" t="s">
        <v>5</v>
      </c>
      <c r="I2495" s="15">
        <v>727729</v>
      </c>
      <c r="J2495" s="17">
        <v>578000</v>
      </c>
      <c r="K2495" s="14"/>
      <c r="L2495" s="18">
        <v>43282</v>
      </c>
      <c r="M2495" s="14">
        <v>20180701</v>
      </c>
      <c r="N2495" s="14"/>
    </row>
    <row r="2496" spans="1:14" ht="30" customHeight="1" x14ac:dyDescent="0.25">
      <c r="A2496" s="14" t="s">
        <v>6687</v>
      </c>
      <c r="B2496" s="15">
        <v>18253</v>
      </c>
      <c r="C2496" s="15">
        <v>1</v>
      </c>
      <c r="D2496" s="14"/>
      <c r="E2496" s="16" t="s">
        <v>5984</v>
      </c>
      <c r="F2496" s="16" t="s">
        <v>6685</v>
      </c>
      <c r="G2496" s="16" t="s">
        <v>6019</v>
      </c>
      <c r="H2496" s="16" t="s">
        <v>4</v>
      </c>
      <c r="I2496" s="15">
        <v>101195</v>
      </c>
      <c r="J2496" s="17">
        <v>310000</v>
      </c>
      <c r="K2496" s="14"/>
      <c r="L2496" s="18">
        <v>43282</v>
      </c>
      <c r="M2496" s="14">
        <v>20180701</v>
      </c>
      <c r="N2496" s="14"/>
    </row>
    <row r="2497" spans="1:14" ht="30" customHeight="1" x14ac:dyDescent="0.25">
      <c r="A2497" s="14" t="s">
        <v>6688</v>
      </c>
      <c r="B2497" s="15">
        <v>18253</v>
      </c>
      <c r="C2497" s="15">
        <v>2</v>
      </c>
      <c r="D2497" s="14"/>
      <c r="E2497" s="16" t="s">
        <v>5984</v>
      </c>
      <c r="F2497" s="16" t="s">
        <v>6685</v>
      </c>
      <c r="G2497" s="16" t="s">
        <v>6689</v>
      </c>
      <c r="H2497" s="16" t="s">
        <v>5</v>
      </c>
      <c r="I2497" s="15">
        <v>1361886</v>
      </c>
      <c r="J2497" s="17">
        <v>385000</v>
      </c>
      <c r="K2497" s="14"/>
      <c r="L2497" s="18">
        <v>43282</v>
      </c>
      <c r="M2497" s="14">
        <v>20180701</v>
      </c>
      <c r="N2497" s="14"/>
    </row>
    <row r="2498" spans="1:14" ht="30" customHeight="1" x14ac:dyDescent="0.25">
      <c r="A2498" s="14" t="s">
        <v>6690</v>
      </c>
      <c r="B2498" s="15">
        <v>18253</v>
      </c>
      <c r="C2498" s="15">
        <v>3</v>
      </c>
      <c r="D2498" s="14"/>
      <c r="E2498" s="16" t="s">
        <v>5984</v>
      </c>
      <c r="F2498" s="16" t="s">
        <v>6685</v>
      </c>
      <c r="G2498" s="16" t="s">
        <v>6691</v>
      </c>
      <c r="H2498" s="16" t="s">
        <v>5</v>
      </c>
      <c r="I2498" s="15">
        <v>419099</v>
      </c>
      <c r="J2498" s="17">
        <v>549000</v>
      </c>
      <c r="K2498" s="14"/>
      <c r="L2498" s="18">
        <v>43282</v>
      </c>
      <c r="M2498" s="14">
        <v>20180701</v>
      </c>
      <c r="N2498" s="14"/>
    </row>
    <row r="2499" spans="1:14" ht="30" customHeight="1" x14ac:dyDescent="0.25">
      <c r="A2499" s="14" t="s">
        <v>6692</v>
      </c>
      <c r="B2499" s="15">
        <v>18253</v>
      </c>
      <c r="C2499" s="15">
        <v>4</v>
      </c>
      <c r="D2499" s="14"/>
      <c r="E2499" s="16" t="s">
        <v>5984</v>
      </c>
      <c r="F2499" s="16" t="s">
        <v>6685</v>
      </c>
      <c r="G2499" s="16" t="s">
        <v>6693</v>
      </c>
      <c r="H2499" s="16" t="s">
        <v>5</v>
      </c>
      <c r="I2499" s="15">
        <v>419100</v>
      </c>
      <c r="J2499" s="17">
        <v>548000</v>
      </c>
      <c r="K2499" s="14"/>
      <c r="L2499" s="18">
        <v>43282</v>
      </c>
      <c r="M2499" s="14">
        <v>20180701</v>
      </c>
      <c r="N2499" s="14"/>
    </row>
    <row r="2500" spans="1:14" ht="30" customHeight="1" x14ac:dyDescent="0.25">
      <c r="A2500" s="14" t="s">
        <v>6694</v>
      </c>
      <c r="B2500" s="15">
        <v>18253</v>
      </c>
      <c r="C2500" s="15">
        <v>5</v>
      </c>
      <c r="D2500" s="14"/>
      <c r="E2500" s="16" t="s">
        <v>5984</v>
      </c>
      <c r="F2500" s="16" t="s">
        <v>6685</v>
      </c>
      <c r="G2500" s="16" t="s">
        <v>6695</v>
      </c>
      <c r="H2500" s="16" t="s">
        <v>5</v>
      </c>
      <c r="I2500" s="15">
        <v>815816</v>
      </c>
      <c r="J2500" s="17">
        <v>817000</v>
      </c>
      <c r="K2500" s="14"/>
      <c r="L2500" s="18">
        <v>43282</v>
      </c>
      <c r="M2500" s="14">
        <v>20180701</v>
      </c>
      <c r="N2500" s="14"/>
    </row>
    <row r="2501" spans="1:14" ht="30" customHeight="1" x14ac:dyDescent="0.25">
      <c r="A2501" s="14" t="s">
        <v>6696</v>
      </c>
      <c r="B2501" s="15">
        <v>18253</v>
      </c>
      <c r="C2501" s="15">
        <v>6</v>
      </c>
      <c r="D2501" s="14"/>
      <c r="E2501" s="16" t="s">
        <v>5984</v>
      </c>
      <c r="F2501" s="16" t="s">
        <v>6685</v>
      </c>
      <c r="G2501" s="16" t="s">
        <v>6697</v>
      </c>
      <c r="H2501" s="16" t="s">
        <v>5</v>
      </c>
      <c r="I2501" s="15">
        <v>612981</v>
      </c>
      <c r="J2501" s="17">
        <v>618000</v>
      </c>
      <c r="K2501" s="14"/>
      <c r="L2501" s="18">
        <v>43282</v>
      </c>
      <c r="M2501" s="14">
        <v>20180701</v>
      </c>
      <c r="N2501" s="14"/>
    </row>
    <row r="2502" spans="1:14" ht="30" customHeight="1" x14ac:dyDescent="0.25">
      <c r="A2502" s="14" t="s">
        <v>6698</v>
      </c>
      <c r="B2502" s="15">
        <v>18253</v>
      </c>
      <c r="C2502" s="15">
        <v>7</v>
      </c>
      <c r="D2502" s="14"/>
      <c r="E2502" s="16" t="s">
        <v>5984</v>
      </c>
      <c r="F2502" s="16" t="s">
        <v>6685</v>
      </c>
      <c r="G2502" s="16" t="s">
        <v>6699</v>
      </c>
      <c r="H2502" s="16" t="s">
        <v>5</v>
      </c>
      <c r="I2502" s="15">
        <v>521543</v>
      </c>
      <c r="J2502" s="17">
        <v>964000</v>
      </c>
      <c r="K2502" s="14"/>
      <c r="L2502" s="18">
        <v>43282</v>
      </c>
      <c r="M2502" s="14">
        <v>20180701</v>
      </c>
      <c r="N2502" s="14"/>
    </row>
    <row r="2503" spans="1:14" ht="30" customHeight="1" x14ac:dyDescent="0.25">
      <c r="A2503" s="14" t="s">
        <v>6700</v>
      </c>
      <c r="B2503" s="15">
        <v>18253</v>
      </c>
      <c r="C2503" s="15">
        <v>8</v>
      </c>
      <c r="D2503" s="14"/>
      <c r="E2503" s="16" t="s">
        <v>5984</v>
      </c>
      <c r="F2503" s="16" t="s">
        <v>6685</v>
      </c>
      <c r="G2503" s="16" t="s">
        <v>6701</v>
      </c>
      <c r="H2503" s="16" t="s">
        <v>4</v>
      </c>
      <c r="I2503" s="15">
        <v>89036</v>
      </c>
      <c r="J2503" s="17">
        <v>268000</v>
      </c>
      <c r="K2503" s="14"/>
      <c r="L2503" s="18">
        <v>43282</v>
      </c>
      <c r="M2503" s="14">
        <v>20180701</v>
      </c>
      <c r="N2503" s="14"/>
    </row>
    <row r="2504" spans="1:14" ht="30" customHeight="1" x14ac:dyDescent="0.25">
      <c r="A2504" s="14" t="s">
        <v>6702</v>
      </c>
      <c r="B2504" s="15">
        <v>18253</v>
      </c>
      <c r="C2504" s="15">
        <v>9</v>
      </c>
      <c r="D2504" s="14"/>
      <c r="E2504" s="16" t="s">
        <v>5984</v>
      </c>
      <c r="F2504" s="16" t="s">
        <v>6685</v>
      </c>
      <c r="G2504" s="16" t="s">
        <v>6703</v>
      </c>
      <c r="H2504" s="16" t="s">
        <v>5</v>
      </c>
      <c r="I2504" s="15">
        <v>610613</v>
      </c>
      <c r="J2504" s="17">
        <v>649000</v>
      </c>
      <c r="K2504" s="14"/>
      <c r="L2504" s="18">
        <v>43282</v>
      </c>
      <c r="M2504" s="14">
        <v>20180701</v>
      </c>
      <c r="N2504" s="14"/>
    </row>
    <row r="2505" spans="1:14" ht="30" customHeight="1" x14ac:dyDescent="0.25">
      <c r="A2505" s="14" t="s">
        <v>6704</v>
      </c>
      <c r="B2505" s="15">
        <v>18253</v>
      </c>
      <c r="C2505" s="15">
        <v>10</v>
      </c>
      <c r="D2505" s="14"/>
      <c r="E2505" s="16" t="s">
        <v>5984</v>
      </c>
      <c r="F2505" s="16" t="s">
        <v>6685</v>
      </c>
      <c r="G2505" s="16" t="s">
        <v>6705</v>
      </c>
      <c r="H2505" s="16" t="s">
        <v>5</v>
      </c>
      <c r="I2505" s="15">
        <v>607947</v>
      </c>
      <c r="J2505" s="17">
        <v>713000</v>
      </c>
      <c r="K2505" s="14"/>
      <c r="L2505" s="18">
        <v>43282</v>
      </c>
      <c r="M2505" s="14">
        <v>20180701</v>
      </c>
      <c r="N2505" s="14"/>
    </row>
    <row r="2506" spans="1:14" ht="30" customHeight="1" x14ac:dyDescent="0.25">
      <c r="A2506" s="14" t="s">
        <v>6706</v>
      </c>
      <c r="B2506" s="15">
        <v>18254</v>
      </c>
      <c r="C2506" s="15"/>
      <c r="D2506" s="14"/>
      <c r="E2506" s="16" t="s">
        <v>5984</v>
      </c>
      <c r="F2506" s="16" t="s">
        <v>6707</v>
      </c>
      <c r="G2506" s="16" t="s">
        <v>6708</v>
      </c>
      <c r="H2506" s="16" t="s">
        <v>13</v>
      </c>
      <c r="I2506" s="15">
        <v>1291679</v>
      </c>
      <c r="J2506" s="17">
        <v>304000</v>
      </c>
      <c r="K2506" s="14"/>
      <c r="L2506" s="18">
        <v>43282</v>
      </c>
      <c r="M2506" s="14">
        <v>20180701</v>
      </c>
      <c r="N2506" s="14"/>
    </row>
    <row r="2507" spans="1:14" ht="30" customHeight="1" x14ac:dyDescent="0.25">
      <c r="A2507" s="14" t="s">
        <v>6709</v>
      </c>
      <c r="B2507" s="15">
        <v>18254</v>
      </c>
      <c r="C2507" s="15">
        <v>1</v>
      </c>
      <c r="D2507" s="14"/>
      <c r="E2507" s="16" t="s">
        <v>5984</v>
      </c>
      <c r="F2507" s="16" t="s">
        <v>6707</v>
      </c>
      <c r="G2507" s="16" t="s">
        <v>6710</v>
      </c>
      <c r="H2507" s="16" t="s">
        <v>5</v>
      </c>
      <c r="I2507" s="15">
        <v>4410765</v>
      </c>
      <c r="J2507" s="17">
        <v>1025000</v>
      </c>
      <c r="K2507" s="14"/>
      <c r="L2507" s="18">
        <v>43282</v>
      </c>
      <c r="M2507" s="14">
        <v>20180701</v>
      </c>
      <c r="N2507" s="14"/>
    </row>
    <row r="2508" spans="1:14" ht="30" customHeight="1" x14ac:dyDescent="0.25">
      <c r="A2508" s="14" t="s">
        <v>6711</v>
      </c>
      <c r="B2508" s="15">
        <v>18254</v>
      </c>
      <c r="C2508" s="15">
        <v>2</v>
      </c>
      <c r="D2508" s="14"/>
      <c r="E2508" s="16" t="s">
        <v>5984</v>
      </c>
      <c r="F2508" s="16" t="s">
        <v>6707</v>
      </c>
      <c r="G2508" s="16" t="s">
        <v>6712</v>
      </c>
      <c r="H2508" s="16" t="s">
        <v>5</v>
      </c>
      <c r="I2508" s="15">
        <v>723083</v>
      </c>
      <c r="J2508" s="17">
        <v>748000</v>
      </c>
      <c r="K2508" s="14"/>
      <c r="L2508" s="18">
        <v>43282</v>
      </c>
      <c r="M2508" s="14">
        <v>20180701</v>
      </c>
      <c r="N2508" s="14"/>
    </row>
    <row r="2509" spans="1:14" ht="30" customHeight="1" x14ac:dyDescent="0.25">
      <c r="A2509" s="14" t="s">
        <v>6713</v>
      </c>
      <c r="B2509" s="15">
        <v>18254</v>
      </c>
      <c r="C2509" s="15">
        <v>3</v>
      </c>
      <c r="D2509" s="14"/>
      <c r="E2509" s="16" t="s">
        <v>5984</v>
      </c>
      <c r="F2509" s="16" t="s">
        <v>6707</v>
      </c>
      <c r="G2509" s="16" t="s">
        <v>6714</v>
      </c>
      <c r="H2509" s="16" t="s">
        <v>5</v>
      </c>
      <c r="I2509" s="15">
        <v>360050</v>
      </c>
      <c r="J2509" s="17">
        <v>534000</v>
      </c>
      <c r="K2509" s="14"/>
      <c r="L2509" s="18">
        <v>43282</v>
      </c>
      <c r="M2509" s="14">
        <v>20180701</v>
      </c>
      <c r="N2509" s="14"/>
    </row>
    <row r="2510" spans="1:14" ht="30" customHeight="1" x14ac:dyDescent="0.25">
      <c r="A2510" s="14" t="s">
        <v>6715</v>
      </c>
      <c r="B2510" s="15">
        <v>18254</v>
      </c>
      <c r="C2510" s="15">
        <v>4</v>
      </c>
      <c r="D2510" s="14"/>
      <c r="E2510" s="16" t="s">
        <v>5984</v>
      </c>
      <c r="F2510" s="16" t="s">
        <v>6707</v>
      </c>
      <c r="G2510" s="16" t="s">
        <v>6716</v>
      </c>
      <c r="H2510" s="16" t="s">
        <v>4</v>
      </c>
      <c r="I2510" s="15">
        <v>235280</v>
      </c>
      <c r="J2510" s="17">
        <v>448000</v>
      </c>
      <c r="K2510" s="14"/>
      <c r="L2510" s="18">
        <v>43282</v>
      </c>
      <c r="M2510" s="14">
        <v>20180701</v>
      </c>
      <c r="N2510" s="14"/>
    </row>
    <row r="2511" spans="1:14" ht="30" customHeight="1" x14ac:dyDescent="0.25">
      <c r="A2511" s="14" t="s">
        <v>6717</v>
      </c>
      <c r="B2511" s="15">
        <v>18254</v>
      </c>
      <c r="C2511" s="15">
        <v>5</v>
      </c>
      <c r="D2511" s="14"/>
      <c r="E2511" s="16" t="s">
        <v>5984</v>
      </c>
      <c r="F2511" s="16" t="s">
        <v>6707</v>
      </c>
      <c r="G2511" s="16" t="s">
        <v>6718</v>
      </c>
      <c r="H2511" s="16" t="s">
        <v>4</v>
      </c>
      <c r="I2511" s="15">
        <v>117633</v>
      </c>
      <c r="J2511" s="17">
        <v>206000</v>
      </c>
      <c r="K2511" s="14"/>
      <c r="L2511" s="18">
        <v>43282</v>
      </c>
      <c r="M2511" s="14">
        <v>20180701</v>
      </c>
      <c r="N2511" s="14"/>
    </row>
    <row r="2512" spans="1:14" ht="30" customHeight="1" x14ac:dyDescent="0.25">
      <c r="A2512" s="14" t="s">
        <v>6719</v>
      </c>
      <c r="B2512" s="15">
        <v>18254</v>
      </c>
      <c r="C2512" s="15">
        <v>6</v>
      </c>
      <c r="D2512" s="14"/>
      <c r="E2512" s="16" t="s">
        <v>5984</v>
      </c>
      <c r="F2512" s="16" t="s">
        <v>6707</v>
      </c>
      <c r="G2512" s="16" t="s">
        <v>6718</v>
      </c>
      <c r="H2512" s="16" t="s">
        <v>4</v>
      </c>
      <c r="I2512" s="15">
        <v>121333</v>
      </c>
      <c r="J2512" s="17">
        <v>481000</v>
      </c>
      <c r="K2512" s="14"/>
      <c r="L2512" s="18">
        <v>43282</v>
      </c>
      <c r="M2512" s="14">
        <v>20180701</v>
      </c>
      <c r="N2512" s="14"/>
    </row>
    <row r="2513" spans="1:14" ht="30" customHeight="1" x14ac:dyDescent="0.25">
      <c r="A2513" s="14" t="s">
        <v>6720</v>
      </c>
      <c r="B2513" s="15">
        <v>18255</v>
      </c>
      <c r="C2513" s="15"/>
      <c r="D2513" s="14"/>
      <c r="E2513" s="16" t="s">
        <v>5984</v>
      </c>
      <c r="F2513" s="16" t="s">
        <v>6721</v>
      </c>
      <c r="G2513" s="16" t="s">
        <v>6722</v>
      </c>
      <c r="H2513" s="16" t="s">
        <v>5</v>
      </c>
      <c r="I2513" s="15">
        <v>4000004</v>
      </c>
      <c r="J2513" s="17">
        <v>952000</v>
      </c>
      <c r="K2513" s="14"/>
      <c r="L2513" s="18">
        <v>43282</v>
      </c>
      <c r="M2513" s="14">
        <v>20180701</v>
      </c>
      <c r="N2513" s="14"/>
    </row>
    <row r="2514" spans="1:14" ht="30" customHeight="1" x14ac:dyDescent="0.25">
      <c r="A2514" s="14" t="s">
        <v>6723</v>
      </c>
      <c r="B2514" s="15">
        <v>18256</v>
      </c>
      <c r="C2514" s="15"/>
      <c r="D2514" s="14"/>
      <c r="E2514" s="16" t="s">
        <v>5984</v>
      </c>
      <c r="F2514" s="16" t="s">
        <v>6724</v>
      </c>
      <c r="G2514" s="16" t="s">
        <v>6725</v>
      </c>
      <c r="H2514" s="16" t="s">
        <v>5</v>
      </c>
      <c r="I2514" s="15">
        <v>915789</v>
      </c>
      <c r="J2514" s="17">
        <v>901000</v>
      </c>
      <c r="K2514" s="14"/>
      <c r="L2514" s="18">
        <v>43282</v>
      </c>
      <c r="M2514" s="14">
        <v>20180701</v>
      </c>
      <c r="N2514" s="14"/>
    </row>
    <row r="2515" spans="1:14" ht="30" customHeight="1" x14ac:dyDescent="0.25">
      <c r="A2515" s="14" t="s">
        <v>6726</v>
      </c>
      <c r="B2515" s="15">
        <v>18256</v>
      </c>
      <c r="C2515" s="15">
        <v>2</v>
      </c>
      <c r="D2515" s="14"/>
      <c r="E2515" s="16" t="s">
        <v>5984</v>
      </c>
      <c r="F2515" s="16" t="s">
        <v>6724</v>
      </c>
      <c r="G2515" s="16" t="s">
        <v>6727</v>
      </c>
      <c r="H2515" s="16" t="s">
        <v>4</v>
      </c>
      <c r="I2515" s="15">
        <v>190763</v>
      </c>
      <c r="J2515" s="17">
        <v>403000</v>
      </c>
      <c r="K2515" s="14"/>
      <c r="L2515" s="18">
        <v>43282</v>
      </c>
      <c r="M2515" s="14">
        <v>20180701</v>
      </c>
      <c r="N2515" s="14"/>
    </row>
    <row r="2516" spans="1:14" ht="30" customHeight="1" x14ac:dyDescent="0.25">
      <c r="A2516" s="14" t="s">
        <v>6728</v>
      </c>
      <c r="B2516" s="15">
        <v>18256</v>
      </c>
      <c r="C2516" s="15">
        <v>3</v>
      </c>
      <c r="D2516" s="14"/>
      <c r="E2516" s="16" t="s">
        <v>5984</v>
      </c>
      <c r="F2516" s="16" t="s">
        <v>6724</v>
      </c>
      <c r="G2516" s="16" t="s">
        <v>6729</v>
      </c>
      <c r="H2516" s="16" t="s">
        <v>4</v>
      </c>
      <c r="I2516" s="15">
        <v>152574</v>
      </c>
      <c r="J2516" s="17">
        <v>356000</v>
      </c>
      <c r="K2516" s="14"/>
      <c r="L2516" s="18">
        <v>43282</v>
      </c>
      <c r="M2516" s="14">
        <v>20180701</v>
      </c>
      <c r="N2516" s="14"/>
    </row>
    <row r="2517" spans="1:14" ht="30" customHeight="1" x14ac:dyDescent="0.25">
      <c r="A2517" s="14" t="s">
        <v>6730</v>
      </c>
      <c r="B2517" s="15">
        <v>18256</v>
      </c>
      <c r="C2517" s="15">
        <v>4</v>
      </c>
      <c r="D2517" s="14"/>
      <c r="E2517" s="16" t="s">
        <v>5984</v>
      </c>
      <c r="F2517" s="16" t="s">
        <v>6724</v>
      </c>
      <c r="G2517" s="16" t="s">
        <v>6731</v>
      </c>
      <c r="H2517" s="16" t="s">
        <v>5</v>
      </c>
      <c r="I2517" s="15">
        <v>404685</v>
      </c>
      <c r="J2517" s="17">
        <v>531000</v>
      </c>
      <c r="K2517" s="14"/>
      <c r="L2517" s="18">
        <v>43282</v>
      </c>
      <c r="M2517" s="14">
        <v>20180701</v>
      </c>
      <c r="N2517" s="14"/>
    </row>
    <row r="2518" spans="1:14" ht="30" customHeight="1" x14ac:dyDescent="0.25">
      <c r="A2518" s="14" t="s">
        <v>6732</v>
      </c>
      <c r="B2518" s="15">
        <v>18256</v>
      </c>
      <c r="C2518" s="15">
        <v>5</v>
      </c>
      <c r="D2518" s="14"/>
      <c r="E2518" s="16" t="s">
        <v>5984</v>
      </c>
      <c r="F2518" s="16" t="s">
        <v>6724</v>
      </c>
      <c r="G2518" s="16" t="s">
        <v>6733</v>
      </c>
      <c r="H2518" s="16" t="s">
        <v>5</v>
      </c>
      <c r="I2518" s="15">
        <v>404685</v>
      </c>
      <c r="J2518" s="17">
        <v>522000</v>
      </c>
      <c r="K2518" s="14"/>
      <c r="L2518" s="18">
        <v>43282</v>
      </c>
      <c r="M2518" s="14">
        <v>20180701</v>
      </c>
      <c r="N2518" s="14"/>
    </row>
    <row r="2519" spans="1:14" ht="30" customHeight="1" x14ac:dyDescent="0.25">
      <c r="A2519" s="14" t="s">
        <v>6734</v>
      </c>
      <c r="B2519" s="15">
        <v>18256</v>
      </c>
      <c r="C2519" s="15">
        <v>6</v>
      </c>
      <c r="D2519" s="14"/>
      <c r="E2519" s="16" t="s">
        <v>5984</v>
      </c>
      <c r="F2519" s="16" t="s">
        <v>6724</v>
      </c>
      <c r="G2519" s="16" t="s">
        <v>6735</v>
      </c>
      <c r="H2519" s="16" t="s">
        <v>4</v>
      </c>
      <c r="I2519" s="15">
        <v>202343</v>
      </c>
      <c r="J2519" s="17">
        <v>397000</v>
      </c>
      <c r="K2519" s="14"/>
      <c r="L2519" s="18">
        <v>43282</v>
      </c>
      <c r="M2519" s="14">
        <v>20180701</v>
      </c>
      <c r="N2519" s="14"/>
    </row>
    <row r="2520" spans="1:14" ht="30" customHeight="1" x14ac:dyDescent="0.25">
      <c r="A2520" s="14" t="s">
        <v>6736</v>
      </c>
      <c r="B2520" s="15">
        <v>18256</v>
      </c>
      <c r="C2520" s="15">
        <v>7</v>
      </c>
      <c r="D2520" s="14"/>
      <c r="E2520" s="16" t="s">
        <v>5984</v>
      </c>
      <c r="F2520" s="16" t="s">
        <v>6724</v>
      </c>
      <c r="G2520" s="16" t="s">
        <v>6737</v>
      </c>
      <c r="H2520" s="16" t="s">
        <v>5</v>
      </c>
      <c r="I2520" s="15">
        <v>607028</v>
      </c>
      <c r="J2520" s="17">
        <v>675000</v>
      </c>
      <c r="K2520" s="14"/>
      <c r="L2520" s="18">
        <v>43282</v>
      </c>
      <c r="M2520" s="14">
        <v>20180701</v>
      </c>
      <c r="N2520" s="14"/>
    </row>
    <row r="2521" spans="1:14" ht="30" customHeight="1" x14ac:dyDescent="0.25">
      <c r="A2521" s="14" t="s">
        <v>6738</v>
      </c>
      <c r="B2521" s="15">
        <v>18256</v>
      </c>
      <c r="C2521" s="15">
        <v>8</v>
      </c>
      <c r="D2521" s="14"/>
      <c r="E2521" s="16" t="s">
        <v>5984</v>
      </c>
      <c r="F2521" s="16" t="s">
        <v>6724</v>
      </c>
      <c r="G2521" s="16" t="s">
        <v>6739</v>
      </c>
      <c r="H2521" s="16" t="s">
        <v>5</v>
      </c>
      <c r="I2521" s="15">
        <v>831693</v>
      </c>
      <c r="J2521" s="17">
        <v>861000</v>
      </c>
      <c r="K2521" s="14"/>
      <c r="L2521" s="18">
        <v>43282</v>
      </c>
      <c r="M2521" s="14">
        <v>20180701</v>
      </c>
      <c r="N2521" s="14"/>
    </row>
    <row r="2522" spans="1:14" ht="30" customHeight="1" x14ac:dyDescent="0.25">
      <c r="A2522" s="14" t="s">
        <v>6740</v>
      </c>
      <c r="B2522" s="15">
        <v>18256</v>
      </c>
      <c r="C2522" s="15">
        <v>9</v>
      </c>
      <c r="D2522" s="14"/>
      <c r="E2522" s="16" t="s">
        <v>5984</v>
      </c>
      <c r="F2522" s="16" t="s">
        <v>6724</v>
      </c>
      <c r="G2522" s="16" t="s">
        <v>6741</v>
      </c>
      <c r="H2522" s="16" t="s">
        <v>5</v>
      </c>
      <c r="I2522" s="15">
        <v>809372</v>
      </c>
      <c r="J2522" s="17">
        <v>788000</v>
      </c>
      <c r="K2522" s="14"/>
      <c r="L2522" s="18">
        <v>43282</v>
      </c>
      <c r="M2522" s="14">
        <v>20180701</v>
      </c>
      <c r="N2522" s="14"/>
    </row>
    <row r="2523" spans="1:14" ht="30" customHeight="1" x14ac:dyDescent="0.25">
      <c r="A2523" s="14" t="s">
        <v>6742</v>
      </c>
      <c r="B2523" s="15">
        <v>18257</v>
      </c>
      <c r="C2523" s="15"/>
      <c r="D2523" s="14"/>
      <c r="E2523" s="16" t="s">
        <v>5984</v>
      </c>
      <c r="F2523" s="16" t="s">
        <v>6743</v>
      </c>
      <c r="G2523" s="16" t="s">
        <v>6019</v>
      </c>
      <c r="H2523" s="16" t="s">
        <v>4</v>
      </c>
      <c r="I2523" s="15">
        <v>137730</v>
      </c>
      <c r="J2523" s="17">
        <v>641000</v>
      </c>
      <c r="K2523" s="14"/>
      <c r="L2523" s="18">
        <v>43282</v>
      </c>
      <c r="M2523" s="14">
        <v>20180701</v>
      </c>
      <c r="N2523" s="14"/>
    </row>
    <row r="2524" spans="1:14" ht="30" customHeight="1" x14ac:dyDescent="0.25">
      <c r="A2524" s="14" t="s">
        <v>6744</v>
      </c>
      <c r="B2524" s="15">
        <v>18258</v>
      </c>
      <c r="C2524" s="15"/>
      <c r="D2524" s="14"/>
      <c r="E2524" s="16" t="s">
        <v>5984</v>
      </c>
      <c r="F2524" s="16" t="s">
        <v>6745</v>
      </c>
      <c r="G2524" s="16" t="s">
        <v>6019</v>
      </c>
      <c r="H2524" s="16" t="s">
        <v>4</v>
      </c>
      <c r="I2524" s="15">
        <v>220429</v>
      </c>
      <c r="J2524" s="17">
        <v>720000</v>
      </c>
      <c r="K2524" s="14"/>
      <c r="L2524" s="18">
        <v>43282</v>
      </c>
      <c r="M2524" s="14">
        <v>20180701</v>
      </c>
      <c r="N2524" s="14"/>
    </row>
    <row r="2525" spans="1:14" ht="30" customHeight="1" x14ac:dyDescent="0.25">
      <c r="A2525" s="14" t="s">
        <v>6746</v>
      </c>
      <c r="B2525" s="15">
        <v>18259</v>
      </c>
      <c r="C2525" s="15"/>
      <c r="D2525" s="14"/>
      <c r="E2525" s="16" t="s">
        <v>5984</v>
      </c>
      <c r="F2525" s="16" t="s">
        <v>6747</v>
      </c>
      <c r="G2525" s="16" t="s">
        <v>45</v>
      </c>
      <c r="H2525" s="16" t="s">
        <v>9</v>
      </c>
      <c r="I2525" s="15">
        <v>3658091</v>
      </c>
      <c r="J2525" s="17">
        <v>864000</v>
      </c>
      <c r="K2525" s="14"/>
      <c r="L2525" s="18">
        <v>43282</v>
      </c>
      <c r="M2525" s="14">
        <v>20180701</v>
      </c>
      <c r="N2525" s="14"/>
    </row>
    <row r="2526" spans="1:14" ht="30" customHeight="1" x14ac:dyDescent="0.25">
      <c r="A2526" s="14" t="s">
        <v>6748</v>
      </c>
      <c r="B2526" s="15">
        <v>18260</v>
      </c>
      <c r="C2526" s="15"/>
      <c r="D2526" s="14"/>
      <c r="E2526" s="16" t="s">
        <v>5984</v>
      </c>
      <c r="F2526" s="16" t="s">
        <v>6749</v>
      </c>
      <c r="G2526" s="16" t="s">
        <v>6750</v>
      </c>
      <c r="H2526" s="16" t="s">
        <v>5</v>
      </c>
      <c r="I2526" s="15">
        <v>9293372</v>
      </c>
      <c r="J2526" s="17">
        <v>2728000</v>
      </c>
      <c r="K2526" s="14"/>
      <c r="L2526" s="18">
        <v>43282</v>
      </c>
      <c r="M2526" s="14">
        <v>20180701</v>
      </c>
      <c r="N2526" s="14"/>
    </row>
    <row r="2527" spans="1:14" ht="30" customHeight="1" x14ac:dyDescent="0.25">
      <c r="A2527" s="14" t="s">
        <v>6751</v>
      </c>
      <c r="B2527" s="15">
        <v>18261</v>
      </c>
      <c r="C2527" s="15"/>
      <c r="D2527" s="14"/>
      <c r="E2527" s="16" t="s">
        <v>5984</v>
      </c>
      <c r="F2527" s="16" t="s">
        <v>6752</v>
      </c>
      <c r="G2527" s="16" t="s">
        <v>6753</v>
      </c>
      <c r="H2527" s="16" t="s">
        <v>5</v>
      </c>
      <c r="I2527" s="15">
        <v>13326610</v>
      </c>
      <c r="J2527" s="17">
        <v>3840000</v>
      </c>
      <c r="K2527" s="14"/>
      <c r="L2527" s="18">
        <v>43282</v>
      </c>
      <c r="M2527" s="14">
        <v>20180701</v>
      </c>
      <c r="N2527" s="14"/>
    </row>
    <row r="2528" spans="1:14" ht="30" customHeight="1" x14ac:dyDescent="0.25">
      <c r="A2528" s="14" t="s">
        <v>6754</v>
      </c>
      <c r="B2528" s="15">
        <v>18262</v>
      </c>
      <c r="C2528" s="15"/>
      <c r="D2528" s="14"/>
      <c r="E2528" s="16" t="s">
        <v>5984</v>
      </c>
      <c r="F2528" s="16" t="s">
        <v>6755</v>
      </c>
      <c r="G2528" s="16" t="s">
        <v>6756</v>
      </c>
      <c r="H2528" s="16" t="s">
        <v>5</v>
      </c>
      <c r="I2528" s="15">
        <v>2703233</v>
      </c>
      <c r="J2528" s="17">
        <v>837000</v>
      </c>
      <c r="K2528" s="14"/>
      <c r="L2528" s="18">
        <v>43282</v>
      </c>
      <c r="M2528" s="14">
        <v>20180701</v>
      </c>
      <c r="N2528" s="14"/>
    </row>
    <row r="2529" spans="1:14" ht="30" customHeight="1" x14ac:dyDescent="0.25">
      <c r="A2529" s="14" t="s">
        <v>6757</v>
      </c>
      <c r="B2529" s="15">
        <v>18262</v>
      </c>
      <c r="C2529" s="15">
        <v>1</v>
      </c>
      <c r="D2529" s="14"/>
      <c r="E2529" s="16" t="s">
        <v>5984</v>
      </c>
      <c r="F2529" s="16" t="s">
        <v>6755</v>
      </c>
      <c r="G2529" s="16" t="s">
        <v>6758</v>
      </c>
      <c r="H2529" s="16" t="s">
        <v>5</v>
      </c>
      <c r="I2529" s="15">
        <v>1050679</v>
      </c>
      <c r="J2529" s="17">
        <v>396000</v>
      </c>
      <c r="K2529" s="14"/>
      <c r="L2529" s="18">
        <v>43282</v>
      </c>
      <c r="M2529" s="14">
        <v>20180701</v>
      </c>
      <c r="N2529" s="14"/>
    </row>
    <row r="2530" spans="1:14" ht="30" customHeight="1" x14ac:dyDescent="0.25">
      <c r="A2530" s="14" t="s">
        <v>6759</v>
      </c>
      <c r="B2530" s="15">
        <v>18262</v>
      </c>
      <c r="C2530" s="15">
        <v>2</v>
      </c>
      <c r="D2530" s="14"/>
      <c r="E2530" s="16" t="s">
        <v>5984</v>
      </c>
      <c r="F2530" s="16" t="s">
        <v>6755</v>
      </c>
      <c r="G2530" s="16" t="s">
        <v>6760</v>
      </c>
      <c r="H2530" s="16" t="s">
        <v>5</v>
      </c>
      <c r="I2530" s="15">
        <v>304069</v>
      </c>
      <c r="J2530" s="17">
        <v>420000</v>
      </c>
      <c r="K2530" s="14"/>
      <c r="L2530" s="18">
        <v>43282</v>
      </c>
      <c r="M2530" s="14">
        <v>20180701</v>
      </c>
      <c r="N2530" s="14"/>
    </row>
    <row r="2531" spans="1:14" ht="30" customHeight="1" x14ac:dyDescent="0.25">
      <c r="A2531" s="14" t="s">
        <v>6761</v>
      </c>
      <c r="B2531" s="15">
        <v>18262</v>
      </c>
      <c r="C2531" s="15">
        <v>3</v>
      </c>
      <c r="D2531" s="14"/>
      <c r="E2531" s="16" t="s">
        <v>5984</v>
      </c>
      <c r="F2531" s="16" t="s">
        <v>6755</v>
      </c>
      <c r="G2531" s="16" t="s">
        <v>6762</v>
      </c>
      <c r="H2531" s="16" t="s">
        <v>5</v>
      </c>
      <c r="I2531" s="15">
        <v>463955</v>
      </c>
      <c r="J2531" s="17">
        <v>862000</v>
      </c>
      <c r="K2531" s="14"/>
      <c r="L2531" s="18">
        <v>43282</v>
      </c>
      <c r="M2531" s="14">
        <v>20180701</v>
      </c>
      <c r="N2531" s="14"/>
    </row>
    <row r="2532" spans="1:14" ht="30" customHeight="1" x14ac:dyDescent="0.25">
      <c r="A2532" s="14" t="s">
        <v>6763</v>
      </c>
      <c r="B2532" s="15">
        <v>18262</v>
      </c>
      <c r="C2532" s="15">
        <v>4</v>
      </c>
      <c r="D2532" s="14"/>
      <c r="E2532" s="16" t="s">
        <v>5984</v>
      </c>
      <c r="F2532" s="16" t="s">
        <v>6755</v>
      </c>
      <c r="G2532" s="16" t="s">
        <v>6764</v>
      </c>
      <c r="H2532" s="16" t="s">
        <v>5</v>
      </c>
      <c r="I2532" s="15">
        <v>341185</v>
      </c>
      <c r="J2532" s="17">
        <v>466000</v>
      </c>
      <c r="K2532" s="14"/>
      <c r="L2532" s="18">
        <v>43282</v>
      </c>
      <c r="M2532" s="14">
        <v>20180701</v>
      </c>
      <c r="N2532" s="14"/>
    </row>
    <row r="2533" spans="1:14" ht="30" customHeight="1" x14ac:dyDescent="0.25">
      <c r="A2533" s="14" t="s">
        <v>6765</v>
      </c>
      <c r="B2533" s="15">
        <v>18262</v>
      </c>
      <c r="C2533" s="15">
        <v>5</v>
      </c>
      <c r="D2533" s="14"/>
      <c r="E2533" s="16" t="s">
        <v>5984</v>
      </c>
      <c r="F2533" s="16" t="s">
        <v>6755</v>
      </c>
      <c r="G2533" s="16" t="s">
        <v>6766</v>
      </c>
      <c r="H2533" s="16" t="s">
        <v>5</v>
      </c>
      <c r="I2533" s="15">
        <v>1104926</v>
      </c>
      <c r="J2533" s="17">
        <v>389000</v>
      </c>
      <c r="K2533" s="14"/>
      <c r="L2533" s="18">
        <v>43282</v>
      </c>
      <c r="M2533" s="14">
        <v>20180701</v>
      </c>
      <c r="N2533" s="14"/>
    </row>
    <row r="2534" spans="1:14" ht="30" customHeight="1" x14ac:dyDescent="0.25">
      <c r="A2534" s="14" t="s">
        <v>6767</v>
      </c>
      <c r="B2534" s="15">
        <v>18262</v>
      </c>
      <c r="C2534" s="15">
        <v>6</v>
      </c>
      <c r="D2534" s="14"/>
      <c r="E2534" s="16" t="s">
        <v>5984</v>
      </c>
      <c r="F2534" s="16" t="s">
        <v>6755</v>
      </c>
      <c r="G2534" s="16" t="s">
        <v>6768</v>
      </c>
      <c r="H2534" s="16" t="s">
        <v>7</v>
      </c>
      <c r="I2534" s="15">
        <v>1059244</v>
      </c>
      <c r="J2534" s="17">
        <v>358000</v>
      </c>
      <c r="K2534" s="14"/>
      <c r="L2534" s="18">
        <v>43282</v>
      </c>
      <c r="M2534" s="14">
        <v>20180701</v>
      </c>
      <c r="N2534" s="14"/>
    </row>
    <row r="2535" spans="1:14" ht="30" customHeight="1" x14ac:dyDescent="0.25">
      <c r="A2535" s="14" t="s">
        <v>6769</v>
      </c>
      <c r="B2535" s="15">
        <v>18262</v>
      </c>
      <c r="C2535" s="15">
        <v>7</v>
      </c>
      <c r="D2535" s="14"/>
      <c r="E2535" s="16" t="s">
        <v>5984</v>
      </c>
      <c r="F2535" s="16" t="s">
        <v>6755</v>
      </c>
      <c r="G2535" s="16" t="s">
        <v>6768</v>
      </c>
      <c r="H2535" s="16" t="s">
        <v>7</v>
      </c>
      <c r="I2535" s="15">
        <v>486797</v>
      </c>
      <c r="J2535" s="17">
        <v>1138000</v>
      </c>
      <c r="K2535" s="14"/>
      <c r="L2535" s="18">
        <v>43282</v>
      </c>
      <c r="M2535" s="14">
        <v>20180701</v>
      </c>
      <c r="N2535" s="14"/>
    </row>
    <row r="2536" spans="1:14" ht="30" customHeight="1" x14ac:dyDescent="0.25">
      <c r="A2536" s="14" t="s">
        <v>6770</v>
      </c>
      <c r="B2536" s="15">
        <v>18262</v>
      </c>
      <c r="C2536" s="15">
        <v>8</v>
      </c>
      <c r="D2536" s="14"/>
      <c r="E2536" s="16" t="s">
        <v>5984</v>
      </c>
      <c r="F2536" s="16" t="s">
        <v>6755</v>
      </c>
      <c r="G2536" s="16" t="s">
        <v>6768</v>
      </c>
      <c r="H2536" s="16" t="s">
        <v>7</v>
      </c>
      <c r="I2536" s="15">
        <v>197002</v>
      </c>
      <c r="J2536" s="17">
        <v>433000</v>
      </c>
      <c r="K2536" s="14"/>
      <c r="L2536" s="18">
        <v>43282</v>
      </c>
      <c r="M2536" s="14">
        <v>20180701</v>
      </c>
      <c r="N2536" s="14"/>
    </row>
    <row r="2537" spans="1:14" ht="30" customHeight="1" x14ac:dyDescent="0.25">
      <c r="A2537" s="14" t="s">
        <v>6771</v>
      </c>
      <c r="B2537" s="15">
        <v>18262</v>
      </c>
      <c r="C2537" s="15">
        <v>9</v>
      </c>
      <c r="D2537" s="14"/>
      <c r="E2537" s="16" t="s">
        <v>5984</v>
      </c>
      <c r="F2537" s="16" t="s">
        <v>6755</v>
      </c>
      <c r="G2537" s="16" t="s">
        <v>6772</v>
      </c>
      <c r="H2537" s="16" t="s">
        <v>5</v>
      </c>
      <c r="I2537" s="15">
        <v>335475</v>
      </c>
      <c r="J2537" s="17">
        <v>576000</v>
      </c>
      <c r="K2537" s="14"/>
      <c r="L2537" s="18">
        <v>43282</v>
      </c>
      <c r="M2537" s="14">
        <v>20180701</v>
      </c>
      <c r="N2537" s="14"/>
    </row>
    <row r="2538" spans="1:14" ht="30" customHeight="1" x14ac:dyDescent="0.25">
      <c r="A2538" s="14" t="s">
        <v>6773</v>
      </c>
      <c r="B2538" s="15">
        <v>18262</v>
      </c>
      <c r="C2538" s="15">
        <v>10</v>
      </c>
      <c r="D2538" s="14"/>
      <c r="E2538" s="16" t="s">
        <v>5984</v>
      </c>
      <c r="F2538" s="16" t="s">
        <v>6755</v>
      </c>
      <c r="G2538" s="16" t="s">
        <v>6774</v>
      </c>
      <c r="H2538" s="16" t="s">
        <v>5</v>
      </c>
      <c r="I2538" s="15">
        <v>780872</v>
      </c>
      <c r="J2538" s="17">
        <v>713000</v>
      </c>
      <c r="K2538" s="14"/>
      <c r="L2538" s="18">
        <v>43282</v>
      </c>
      <c r="M2538" s="14">
        <v>20180701</v>
      </c>
      <c r="N2538" s="14"/>
    </row>
    <row r="2539" spans="1:14" ht="30" customHeight="1" x14ac:dyDescent="0.25">
      <c r="A2539" s="14" t="s">
        <v>6775</v>
      </c>
      <c r="B2539" s="15">
        <v>18262</v>
      </c>
      <c r="C2539" s="15">
        <v>11</v>
      </c>
      <c r="D2539" s="14"/>
      <c r="E2539" s="16" t="s">
        <v>5984</v>
      </c>
      <c r="F2539" s="16" t="s">
        <v>6755</v>
      </c>
      <c r="G2539" s="16" t="s">
        <v>6776</v>
      </c>
      <c r="H2539" s="16" t="s">
        <v>4</v>
      </c>
      <c r="I2539" s="15">
        <v>232677</v>
      </c>
      <c r="J2539" s="17">
        <v>418000</v>
      </c>
      <c r="K2539" s="14"/>
      <c r="L2539" s="18">
        <v>43282</v>
      </c>
      <c r="M2539" s="14">
        <v>20180701</v>
      </c>
      <c r="N2539" s="14"/>
    </row>
    <row r="2540" spans="1:14" ht="30" customHeight="1" x14ac:dyDescent="0.25">
      <c r="A2540" s="14" t="s">
        <v>6777</v>
      </c>
      <c r="B2540" s="15">
        <v>18262</v>
      </c>
      <c r="C2540" s="15">
        <v>12</v>
      </c>
      <c r="D2540" s="14"/>
      <c r="E2540" s="16" t="s">
        <v>5984</v>
      </c>
      <c r="F2540" s="16" t="s">
        <v>6755</v>
      </c>
      <c r="G2540" s="16" t="s">
        <v>6778</v>
      </c>
      <c r="H2540" s="16" t="s">
        <v>5</v>
      </c>
      <c r="I2540" s="15">
        <v>728052</v>
      </c>
      <c r="J2540" s="17">
        <v>720000</v>
      </c>
      <c r="K2540" s="14"/>
      <c r="L2540" s="18">
        <v>43282</v>
      </c>
      <c r="M2540" s="14">
        <v>20180701</v>
      </c>
      <c r="N2540" s="14"/>
    </row>
    <row r="2541" spans="1:14" ht="30" customHeight="1" x14ac:dyDescent="0.25">
      <c r="A2541" s="14" t="s">
        <v>6779</v>
      </c>
      <c r="B2541" s="15">
        <v>18262</v>
      </c>
      <c r="C2541" s="15">
        <v>13</v>
      </c>
      <c r="D2541" s="14"/>
      <c r="E2541" s="16" t="s">
        <v>5984</v>
      </c>
      <c r="F2541" s="16" t="s">
        <v>6755</v>
      </c>
      <c r="G2541" s="16" t="s">
        <v>6780</v>
      </c>
      <c r="H2541" s="16" t="s">
        <v>4</v>
      </c>
      <c r="I2541" s="15">
        <v>124197</v>
      </c>
      <c r="J2541" s="17">
        <v>288000</v>
      </c>
      <c r="K2541" s="14"/>
      <c r="L2541" s="18">
        <v>43282</v>
      </c>
      <c r="M2541" s="14">
        <v>20180701</v>
      </c>
      <c r="N2541" s="14"/>
    </row>
    <row r="2542" spans="1:14" ht="30" customHeight="1" x14ac:dyDescent="0.25">
      <c r="A2542" s="14" t="s">
        <v>6781</v>
      </c>
      <c r="B2542" s="15">
        <v>18262</v>
      </c>
      <c r="C2542" s="15">
        <v>14</v>
      </c>
      <c r="D2542" s="14"/>
      <c r="E2542" s="16" t="s">
        <v>5984</v>
      </c>
      <c r="F2542" s="16" t="s">
        <v>6755</v>
      </c>
      <c r="G2542" s="16" t="s">
        <v>6782</v>
      </c>
      <c r="H2542" s="16" t="s">
        <v>5</v>
      </c>
      <c r="I2542" s="15">
        <v>314062</v>
      </c>
      <c r="J2542" s="17">
        <v>432000</v>
      </c>
      <c r="K2542" s="14"/>
      <c r="L2542" s="18">
        <v>43282</v>
      </c>
      <c r="M2542" s="14">
        <v>20180701</v>
      </c>
      <c r="N2542" s="14"/>
    </row>
    <row r="2543" spans="1:14" ht="30" customHeight="1" x14ac:dyDescent="0.25">
      <c r="A2543" s="14" t="s">
        <v>6783</v>
      </c>
      <c r="B2543" s="15">
        <v>18262</v>
      </c>
      <c r="C2543" s="15">
        <v>15</v>
      </c>
      <c r="D2543" s="14"/>
      <c r="E2543" s="16" t="s">
        <v>5984</v>
      </c>
      <c r="F2543" s="16" t="s">
        <v>6755</v>
      </c>
      <c r="G2543" s="16" t="s">
        <v>6784</v>
      </c>
      <c r="H2543" s="16" t="s">
        <v>5</v>
      </c>
      <c r="I2543" s="15">
        <v>529623</v>
      </c>
      <c r="J2543" s="17">
        <v>555000</v>
      </c>
      <c r="K2543" s="14"/>
      <c r="L2543" s="18">
        <v>43282</v>
      </c>
      <c r="M2543" s="14">
        <v>20180701</v>
      </c>
      <c r="N2543" s="14"/>
    </row>
    <row r="2544" spans="1:14" ht="30" customHeight="1" x14ac:dyDescent="0.25">
      <c r="A2544" s="14" t="s">
        <v>6785</v>
      </c>
      <c r="B2544" s="15">
        <v>18262</v>
      </c>
      <c r="C2544" s="15">
        <v>16</v>
      </c>
      <c r="D2544" s="14"/>
      <c r="E2544" s="16" t="s">
        <v>5984</v>
      </c>
      <c r="F2544" s="16" t="s">
        <v>6755</v>
      </c>
      <c r="G2544" s="16" t="s">
        <v>6786</v>
      </c>
      <c r="H2544" s="16" t="s">
        <v>5</v>
      </c>
      <c r="I2544" s="15">
        <v>569579</v>
      </c>
      <c r="J2544" s="17">
        <v>586000</v>
      </c>
      <c r="K2544" s="14"/>
      <c r="L2544" s="18">
        <v>43282</v>
      </c>
      <c r="M2544" s="14">
        <v>20180701</v>
      </c>
      <c r="N2544" s="14"/>
    </row>
    <row r="2545" spans="1:14" ht="30" customHeight="1" x14ac:dyDescent="0.25">
      <c r="A2545" s="14" t="s">
        <v>6787</v>
      </c>
      <c r="B2545" s="15">
        <v>18262</v>
      </c>
      <c r="C2545" s="15">
        <v>17</v>
      </c>
      <c r="D2545" s="14"/>
      <c r="E2545" s="16" t="s">
        <v>5984</v>
      </c>
      <c r="F2545" s="16" t="s">
        <v>6755</v>
      </c>
      <c r="G2545" s="16" t="s">
        <v>6788</v>
      </c>
      <c r="H2545" s="16" t="s">
        <v>4</v>
      </c>
      <c r="I2545" s="15">
        <v>269065</v>
      </c>
      <c r="J2545" s="17">
        <v>472000</v>
      </c>
      <c r="K2545" s="14"/>
      <c r="L2545" s="18">
        <v>43282</v>
      </c>
      <c r="M2545" s="14">
        <v>20180701</v>
      </c>
      <c r="N2545" s="14"/>
    </row>
    <row r="2546" spans="1:14" ht="30" customHeight="1" x14ac:dyDescent="0.25">
      <c r="A2546" s="14" t="s">
        <v>6789</v>
      </c>
      <c r="B2546" s="15">
        <v>18262</v>
      </c>
      <c r="C2546" s="15">
        <v>18</v>
      </c>
      <c r="D2546" s="14"/>
      <c r="E2546" s="16" t="s">
        <v>5984</v>
      </c>
      <c r="F2546" s="16" t="s">
        <v>6755</v>
      </c>
      <c r="G2546" s="16" t="s">
        <v>6790</v>
      </c>
      <c r="H2546" s="16" t="s">
        <v>5</v>
      </c>
      <c r="I2546" s="15">
        <v>313049</v>
      </c>
      <c r="J2546" s="17">
        <v>424000</v>
      </c>
      <c r="K2546" s="14"/>
      <c r="L2546" s="18">
        <v>43282</v>
      </c>
      <c r="M2546" s="14">
        <v>20180701</v>
      </c>
      <c r="N2546" s="14"/>
    </row>
    <row r="2547" spans="1:14" ht="30" customHeight="1" x14ac:dyDescent="0.25">
      <c r="A2547" s="14" t="s">
        <v>6791</v>
      </c>
      <c r="B2547" s="15">
        <v>18262</v>
      </c>
      <c r="C2547" s="15">
        <v>19</v>
      </c>
      <c r="D2547" s="14"/>
      <c r="E2547" s="16" t="s">
        <v>5984</v>
      </c>
      <c r="F2547" s="16" t="s">
        <v>6755</v>
      </c>
      <c r="G2547" s="16" t="s">
        <v>6792</v>
      </c>
      <c r="H2547" s="16" t="s">
        <v>4</v>
      </c>
      <c r="I2547" s="15">
        <v>200828</v>
      </c>
      <c r="J2547" s="17">
        <v>398000</v>
      </c>
      <c r="K2547" s="14"/>
      <c r="L2547" s="18">
        <v>43282</v>
      </c>
      <c r="M2547" s="14">
        <v>20180701</v>
      </c>
      <c r="N2547" s="14"/>
    </row>
    <row r="2548" spans="1:14" ht="30" customHeight="1" x14ac:dyDescent="0.25">
      <c r="A2548" s="14" t="s">
        <v>6793</v>
      </c>
      <c r="B2548" s="15">
        <v>18262</v>
      </c>
      <c r="C2548" s="15">
        <v>20</v>
      </c>
      <c r="D2548" s="14"/>
      <c r="E2548" s="16" t="s">
        <v>5984</v>
      </c>
      <c r="F2548" s="16" t="s">
        <v>6755</v>
      </c>
      <c r="G2548" s="16" t="s">
        <v>6794</v>
      </c>
      <c r="H2548" s="16" t="s">
        <v>5</v>
      </c>
      <c r="I2548" s="15">
        <v>296531</v>
      </c>
      <c r="J2548" s="17">
        <v>455000</v>
      </c>
      <c r="K2548" s="14"/>
      <c r="L2548" s="18">
        <v>43282</v>
      </c>
      <c r="M2548" s="14">
        <v>20180701</v>
      </c>
      <c r="N2548" s="14"/>
    </row>
    <row r="2549" spans="1:14" ht="30" customHeight="1" x14ac:dyDescent="0.25">
      <c r="A2549" s="14" t="s">
        <v>6795</v>
      </c>
      <c r="B2549" s="15">
        <v>18262</v>
      </c>
      <c r="C2549" s="15">
        <v>21</v>
      </c>
      <c r="D2549" s="14"/>
      <c r="E2549" s="16" t="s">
        <v>5984</v>
      </c>
      <c r="F2549" s="16" t="s">
        <v>6755</v>
      </c>
      <c r="G2549" s="16" t="s">
        <v>6796</v>
      </c>
      <c r="H2549" s="16" t="s">
        <v>5</v>
      </c>
      <c r="I2549" s="15">
        <v>324198</v>
      </c>
      <c r="J2549" s="17">
        <v>443000</v>
      </c>
      <c r="K2549" s="14"/>
      <c r="L2549" s="18">
        <v>43282</v>
      </c>
      <c r="M2549" s="14">
        <v>20180701</v>
      </c>
      <c r="N2549" s="14"/>
    </row>
    <row r="2550" spans="1:14" ht="30" customHeight="1" x14ac:dyDescent="0.25">
      <c r="A2550" s="14" t="s">
        <v>6797</v>
      </c>
      <c r="B2550" s="15">
        <v>18262</v>
      </c>
      <c r="C2550" s="15">
        <v>22</v>
      </c>
      <c r="D2550" s="14"/>
      <c r="E2550" s="16" t="s">
        <v>5984</v>
      </c>
      <c r="F2550" s="16" t="s">
        <v>6755</v>
      </c>
      <c r="G2550" s="16" t="s">
        <v>6798</v>
      </c>
      <c r="H2550" s="16" t="s">
        <v>5</v>
      </c>
      <c r="I2550" s="15">
        <v>469037</v>
      </c>
      <c r="J2550" s="17">
        <v>1006000</v>
      </c>
      <c r="K2550" s="14"/>
      <c r="L2550" s="18">
        <v>43282</v>
      </c>
      <c r="M2550" s="14">
        <v>20180701</v>
      </c>
      <c r="N2550" s="14"/>
    </row>
    <row r="2551" spans="1:14" ht="30" customHeight="1" x14ac:dyDescent="0.25">
      <c r="A2551" s="14" t="s">
        <v>6799</v>
      </c>
      <c r="B2551" s="15">
        <v>18262</v>
      </c>
      <c r="C2551" s="15">
        <v>23</v>
      </c>
      <c r="D2551" s="14"/>
      <c r="E2551" s="16" t="s">
        <v>5984</v>
      </c>
      <c r="F2551" s="16" t="s">
        <v>6755</v>
      </c>
      <c r="G2551" s="16" t="s">
        <v>6800</v>
      </c>
      <c r="H2551" s="16" t="s">
        <v>5</v>
      </c>
      <c r="I2551" s="15">
        <v>838868</v>
      </c>
      <c r="J2551" s="17">
        <v>832000</v>
      </c>
      <c r="K2551" s="14"/>
      <c r="L2551" s="18">
        <v>43282</v>
      </c>
      <c r="M2551" s="14">
        <v>20180701</v>
      </c>
      <c r="N2551" s="14"/>
    </row>
    <row r="2552" spans="1:14" ht="30" customHeight="1" x14ac:dyDescent="0.25">
      <c r="A2552" s="14" t="s">
        <v>6801</v>
      </c>
      <c r="B2552" s="15">
        <v>18262</v>
      </c>
      <c r="C2552" s="15">
        <v>25</v>
      </c>
      <c r="D2552" s="14"/>
      <c r="E2552" s="16" t="s">
        <v>5984</v>
      </c>
      <c r="F2552" s="16" t="s">
        <v>6755</v>
      </c>
      <c r="G2552" s="16" t="s">
        <v>6649</v>
      </c>
      <c r="H2552" s="16" t="s">
        <v>4</v>
      </c>
      <c r="I2552" s="15">
        <v>477730</v>
      </c>
      <c r="J2552" s="17">
        <v>776000</v>
      </c>
      <c r="K2552" s="14"/>
      <c r="L2552" s="18">
        <v>43282</v>
      </c>
      <c r="M2552" s="14">
        <v>20180701</v>
      </c>
      <c r="N2552" s="14"/>
    </row>
    <row r="2553" spans="1:14" ht="30" customHeight="1" x14ac:dyDescent="0.25">
      <c r="A2553" s="14" t="s">
        <v>6802</v>
      </c>
      <c r="B2553" s="15">
        <v>18262</v>
      </c>
      <c r="C2553" s="15">
        <v>26</v>
      </c>
      <c r="D2553" s="14"/>
      <c r="E2553" s="16" t="s">
        <v>5984</v>
      </c>
      <c r="F2553" s="16" t="s">
        <v>6755</v>
      </c>
      <c r="G2553" s="16" t="s">
        <v>6803</v>
      </c>
      <c r="H2553" s="16" t="s">
        <v>4</v>
      </c>
      <c r="I2553" s="15">
        <v>277642</v>
      </c>
      <c r="J2553" s="17">
        <v>692000</v>
      </c>
      <c r="K2553" s="14"/>
      <c r="L2553" s="18">
        <v>43282</v>
      </c>
      <c r="M2553" s="14">
        <v>20180701</v>
      </c>
      <c r="N2553" s="14"/>
    </row>
    <row r="2554" spans="1:14" ht="30" customHeight="1" x14ac:dyDescent="0.25">
      <c r="A2554" s="14" t="s">
        <v>6804</v>
      </c>
      <c r="B2554" s="15">
        <v>18262</v>
      </c>
      <c r="C2554" s="15">
        <v>27</v>
      </c>
      <c r="D2554" s="14"/>
      <c r="E2554" s="16" t="s">
        <v>5984</v>
      </c>
      <c r="F2554" s="16" t="s">
        <v>6755</v>
      </c>
      <c r="G2554" s="16" t="s">
        <v>6768</v>
      </c>
      <c r="H2554" s="16" t="s">
        <v>7</v>
      </c>
      <c r="I2554" s="15">
        <v>22072</v>
      </c>
      <c r="J2554" s="17">
        <v>137000</v>
      </c>
      <c r="K2554" s="14"/>
      <c r="L2554" s="18">
        <v>43282</v>
      </c>
      <c r="M2554" s="14">
        <v>20180701</v>
      </c>
      <c r="N2554" s="14"/>
    </row>
    <row r="2555" spans="1:14" ht="30" customHeight="1" x14ac:dyDescent="0.25">
      <c r="A2555" s="14" t="s">
        <v>6805</v>
      </c>
      <c r="B2555" s="15">
        <v>18262</v>
      </c>
      <c r="C2555" s="15">
        <v>30</v>
      </c>
      <c r="D2555" s="14"/>
      <c r="E2555" s="16" t="s">
        <v>5984</v>
      </c>
      <c r="F2555" s="16" t="s">
        <v>6755</v>
      </c>
      <c r="G2555" s="16" t="s">
        <v>6776</v>
      </c>
      <c r="H2555" s="16" t="s">
        <v>4</v>
      </c>
      <c r="I2555" s="15">
        <v>216625</v>
      </c>
      <c r="J2555" s="17">
        <v>396000</v>
      </c>
      <c r="K2555" s="14"/>
      <c r="L2555" s="18">
        <v>43282</v>
      </c>
      <c r="M2555" s="14">
        <v>20180701</v>
      </c>
      <c r="N2555" s="14"/>
    </row>
    <row r="2556" spans="1:14" ht="30" customHeight="1" x14ac:dyDescent="0.25">
      <c r="A2556" s="14" t="s">
        <v>6806</v>
      </c>
      <c r="B2556" s="15">
        <v>18262</v>
      </c>
      <c r="C2556" s="15">
        <v>31</v>
      </c>
      <c r="D2556" s="14"/>
      <c r="E2556" s="16" t="s">
        <v>5984</v>
      </c>
      <c r="F2556" s="16" t="s">
        <v>6755</v>
      </c>
      <c r="G2556" s="16" t="s">
        <v>6780</v>
      </c>
      <c r="H2556" s="16" t="s">
        <v>5</v>
      </c>
      <c r="I2556" s="15">
        <v>363313</v>
      </c>
      <c r="J2556" s="17">
        <v>487000</v>
      </c>
      <c r="K2556" s="14"/>
      <c r="L2556" s="18">
        <v>43282</v>
      </c>
      <c r="M2556" s="14">
        <v>20180701</v>
      </c>
      <c r="N2556" s="14"/>
    </row>
    <row r="2557" spans="1:14" ht="30" customHeight="1" x14ac:dyDescent="0.25">
      <c r="A2557" s="14" t="s">
        <v>6807</v>
      </c>
      <c r="B2557" s="15">
        <v>18262</v>
      </c>
      <c r="C2557" s="15">
        <v>33</v>
      </c>
      <c r="D2557" s="14"/>
      <c r="E2557" s="16" t="s">
        <v>5984</v>
      </c>
      <c r="F2557" s="16" t="s">
        <v>6755</v>
      </c>
      <c r="G2557" s="16" t="s">
        <v>6808</v>
      </c>
      <c r="H2557" s="16" t="s">
        <v>5</v>
      </c>
      <c r="I2557" s="15">
        <v>365354</v>
      </c>
      <c r="J2557" s="17">
        <v>489000</v>
      </c>
      <c r="K2557" s="14"/>
      <c r="L2557" s="18">
        <v>43282</v>
      </c>
      <c r="M2557" s="14">
        <v>20180701</v>
      </c>
      <c r="N2557" s="14"/>
    </row>
    <row r="2558" spans="1:14" ht="30" customHeight="1" x14ac:dyDescent="0.25">
      <c r="A2558" s="14" t="s">
        <v>6809</v>
      </c>
      <c r="B2558" s="15">
        <v>18262</v>
      </c>
      <c r="C2558" s="15">
        <v>34</v>
      </c>
      <c r="D2558" s="14"/>
      <c r="E2558" s="16" t="s">
        <v>5984</v>
      </c>
      <c r="F2558" s="16" t="s">
        <v>6755</v>
      </c>
      <c r="G2558" s="16" t="s">
        <v>6810</v>
      </c>
      <c r="H2558" s="16" t="s">
        <v>4</v>
      </c>
      <c r="I2558" s="15">
        <v>215413</v>
      </c>
      <c r="J2558" s="17">
        <v>394000</v>
      </c>
      <c r="K2558" s="14"/>
      <c r="L2558" s="18">
        <v>43282</v>
      </c>
      <c r="M2558" s="14">
        <v>20180701</v>
      </c>
      <c r="N2558" s="14"/>
    </row>
    <row r="2559" spans="1:14" ht="30" customHeight="1" x14ac:dyDescent="0.25">
      <c r="A2559" s="14" t="s">
        <v>6811</v>
      </c>
      <c r="B2559" s="15">
        <v>18262</v>
      </c>
      <c r="C2559" s="15">
        <v>35</v>
      </c>
      <c r="D2559" s="14"/>
      <c r="E2559" s="16" t="s">
        <v>5984</v>
      </c>
      <c r="F2559" s="16" t="s">
        <v>6755</v>
      </c>
      <c r="G2559" s="16" t="s">
        <v>6812</v>
      </c>
      <c r="H2559" s="16" t="s">
        <v>4</v>
      </c>
      <c r="I2559" s="15">
        <v>221108</v>
      </c>
      <c r="J2559" s="17">
        <v>401000</v>
      </c>
      <c r="K2559" s="14"/>
      <c r="L2559" s="18">
        <v>43282</v>
      </c>
      <c r="M2559" s="14">
        <v>20180701</v>
      </c>
      <c r="N2559" s="14"/>
    </row>
    <row r="2560" spans="1:14" ht="30" customHeight="1" x14ac:dyDescent="0.25">
      <c r="A2560" s="14" t="s">
        <v>6813</v>
      </c>
      <c r="B2560" s="15">
        <v>18262</v>
      </c>
      <c r="C2560" s="15">
        <v>36</v>
      </c>
      <c r="D2560" s="14"/>
      <c r="E2560" s="16" t="s">
        <v>5984</v>
      </c>
      <c r="F2560" s="16" t="s">
        <v>6755</v>
      </c>
      <c r="G2560" s="16" t="s">
        <v>6814</v>
      </c>
      <c r="H2560" s="16" t="s">
        <v>5</v>
      </c>
      <c r="I2560" s="15">
        <v>331431</v>
      </c>
      <c r="J2560" s="17">
        <v>451000</v>
      </c>
      <c r="K2560" s="14"/>
      <c r="L2560" s="18">
        <v>43282</v>
      </c>
      <c r="M2560" s="14">
        <v>20180701</v>
      </c>
      <c r="N2560" s="14"/>
    </row>
    <row r="2561" spans="1:14" ht="30" customHeight="1" x14ac:dyDescent="0.25">
      <c r="A2561" s="14" t="s">
        <v>6815</v>
      </c>
      <c r="B2561" s="15">
        <v>18262</v>
      </c>
      <c r="C2561" s="15">
        <v>38</v>
      </c>
      <c r="D2561" s="14"/>
      <c r="E2561" s="16" t="s">
        <v>5984</v>
      </c>
      <c r="F2561" s="16" t="s">
        <v>6755</v>
      </c>
      <c r="G2561" s="16" t="s">
        <v>6816</v>
      </c>
      <c r="H2561" s="16" t="s">
        <v>5</v>
      </c>
      <c r="I2561" s="15">
        <v>468090</v>
      </c>
      <c r="J2561" s="17">
        <v>604000</v>
      </c>
      <c r="K2561" s="14"/>
      <c r="L2561" s="18">
        <v>43282</v>
      </c>
      <c r="M2561" s="14">
        <v>20180701</v>
      </c>
      <c r="N2561" s="14"/>
    </row>
    <row r="2562" spans="1:14" ht="30" customHeight="1" x14ac:dyDescent="0.25">
      <c r="A2562" s="14" t="s">
        <v>6817</v>
      </c>
      <c r="B2562" s="15">
        <v>18262</v>
      </c>
      <c r="C2562" s="15">
        <v>39</v>
      </c>
      <c r="D2562" s="14"/>
      <c r="E2562" s="16" t="s">
        <v>5984</v>
      </c>
      <c r="F2562" s="16" t="s">
        <v>6755</v>
      </c>
      <c r="G2562" s="16" t="s">
        <v>6818</v>
      </c>
      <c r="H2562" s="16" t="s">
        <v>4</v>
      </c>
      <c r="I2562" s="15">
        <v>269456</v>
      </c>
      <c r="J2562" s="17">
        <v>472000</v>
      </c>
      <c r="K2562" s="14"/>
      <c r="L2562" s="18">
        <v>43282</v>
      </c>
      <c r="M2562" s="14">
        <v>20180701</v>
      </c>
      <c r="N2562" s="14"/>
    </row>
    <row r="2563" spans="1:14" ht="30" customHeight="1" x14ac:dyDescent="0.25">
      <c r="A2563" s="14" t="s">
        <v>6819</v>
      </c>
      <c r="B2563" s="15">
        <v>18262</v>
      </c>
      <c r="C2563" s="15">
        <v>40</v>
      </c>
      <c r="D2563" s="14"/>
      <c r="E2563" s="16" t="s">
        <v>5984</v>
      </c>
      <c r="F2563" s="16" t="s">
        <v>6755</v>
      </c>
      <c r="G2563" s="16" t="s">
        <v>6820</v>
      </c>
      <c r="H2563" s="16" t="s">
        <v>4</v>
      </c>
      <c r="I2563" s="15">
        <v>276142</v>
      </c>
      <c r="J2563" s="17">
        <v>482000</v>
      </c>
      <c r="K2563" s="14"/>
      <c r="L2563" s="18">
        <v>43282</v>
      </c>
      <c r="M2563" s="14">
        <v>20180701</v>
      </c>
      <c r="N2563" s="14"/>
    </row>
    <row r="2564" spans="1:14" ht="30" customHeight="1" x14ac:dyDescent="0.25">
      <c r="A2564" s="14" t="s">
        <v>6821</v>
      </c>
      <c r="B2564" s="15">
        <v>18262</v>
      </c>
      <c r="C2564" s="15">
        <v>42</v>
      </c>
      <c r="D2564" s="14"/>
      <c r="E2564" s="16" t="s">
        <v>5984</v>
      </c>
      <c r="F2564" s="16" t="s">
        <v>6755</v>
      </c>
      <c r="G2564" s="16" t="s">
        <v>6822</v>
      </c>
      <c r="H2564" s="16" t="s">
        <v>4</v>
      </c>
      <c r="I2564" s="15">
        <v>297352</v>
      </c>
      <c r="J2564" s="17">
        <v>513000</v>
      </c>
      <c r="K2564" s="14"/>
      <c r="L2564" s="18">
        <v>43282</v>
      </c>
      <c r="M2564" s="14">
        <v>20180701</v>
      </c>
      <c r="N2564" s="14"/>
    </row>
    <row r="2565" spans="1:14" ht="30" customHeight="1" x14ac:dyDescent="0.25">
      <c r="A2565" s="14" t="s">
        <v>6823</v>
      </c>
      <c r="B2565" s="15">
        <v>18262</v>
      </c>
      <c r="C2565" s="15">
        <v>43</v>
      </c>
      <c r="D2565" s="14"/>
      <c r="E2565" s="16" t="s">
        <v>5984</v>
      </c>
      <c r="F2565" s="16" t="s">
        <v>6755</v>
      </c>
      <c r="G2565" s="16" t="s">
        <v>6824</v>
      </c>
      <c r="H2565" s="16" t="s">
        <v>4</v>
      </c>
      <c r="I2565" s="15">
        <v>202124</v>
      </c>
      <c r="J2565" s="17">
        <v>375000</v>
      </c>
      <c r="K2565" s="14"/>
      <c r="L2565" s="18">
        <v>43282</v>
      </c>
      <c r="M2565" s="14">
        <v>20180701</v>
      </c>
      <c r="N2565" s="14"/>
    </row>
    <row r="2566" spans="1:14" ht="30" customHeight="1" x14ac:dyDescent="0.25">
      <c r="A2566" s="14" t="s">
        <v>6825</v>
      </c>
      <c r="B2566" s="15">
        <v>18262</v>
      </c>
      <c r="C2566" s="15">
        <v>44</v>
      </c>
      <c r="D2566" s="14"/>
      <c r="E2566" s="16" t="s">
        <v>5984</v>
      </c>
      <c r="F2566" s="16" t="s">
        <v>6755</v>
      </c>
      <c r="G2566" s="16" t="s">
        <v>6784</v>
      </c>
      <c r="H2566" s="16" t="s">
        <v>5</v>
      </c>
      <c r="I2566" s="15">
        <v>355646</v>
      </c>
      <c r="J2566" s="17">
        <v>479000</v>
      </c>
      <c r="K2566" s="14"/>
      <c r="L2566" s="18">
        <v>43282</v>
      </c>
      <c r="M2566" s="14">
        <v>20180701</v>
      </c>
      <c r="N2566" s="14"/>
    </row>
    <row r="2567" spans="1:14" ht="30" customHeight="1" x14ac:dyDescent="0.25">
      <c r="A2567" s="14" t="s">
        <v>6826</v>
      </c>
      <c r="B2567" s="15">
        <v>18262</v>
      </c>
      <c r="C2567" s="15">
        <v>45</v>
      </c>
      <c r="D2567" s="14"/>
      <c r="E2567" s="16" t="s">
        <v>5984</v>
      </c>
      <c r="F2567" s="16" t="s">
        <v>6755</v>
      </c>
      <c r="G2567" s="16" t="s">
        <v>6827</v>
      </c>
      <c r="H2567" s="16" t="s">
        <v>5</v>
      </c>
      <c r="I2567" s="15">
        <v>662957</v>
      </c>
      <c r="J2567" s="17">
        <v>674000</v>
      </c>
      <c r="K2567" s="14"/>
      <c r="L2567" s="18">
        <v>43282</v>
      </c>
      <c r="M2567" s="14">
        <v>20180701</v>
      </c>
      <c r="N2567" s="14"/>
    </row>
    <row r="2568" spans="1:14" ht="30" customHeight="1" x14ac:dyDescent="0.25">
      <c r="A2568" s="14" t="s">
        <v>6828</v>
      </c>
      <c r="B2568" s="15">
        <v>18262</v>
      </c>
      <c r="C2568" s="15">
        <v>46</v>
      </c>
      <c r="D2568" s="14"/>
      <c r="E2568" s="16" t="s">
        <v>5984</v>
      </c>
      <c r="F2568" s="16" t="s">
        <v>6755</v>
      </c>
      <c r="G2568" s="16" t="s">
        <v>6829</v>
      </c>
      <c r="H2568" s="16" t="s">
        <v>4</v>
      </c>
      <c r="I2568" s="15">
        <v>212372</v>
      </c>
      <c r="J2568" s="17">
        <v>389000</v>
      </c>
      <c r="K2568" s="14"/>
      <c r="L2568" s="18">
        <v>43282</v>
      </c>
      <c r="M2568" s="14">
        <v>20180701</v>
      </c>
      <c r="N2568" s="14"/>
    </row>
    <row r="2569" spans="1:14" ht="30" customHeight="1" x14ac:dyDescent="0.25">
      <c r="A2569" s="14" t="s">
        <v>6830</v>
      </c>
      <c r="B2569" s="15">
        <v>18262</v>
      </c>
      <c r="C2569" s="15">
        <v>47</v>
      </c>
      <c r="D2569" s="14"/>
      <c r="E2569" s="16" t="s">
        <v>5984</v>
      </c>
      <c r="F2569" s="16" t="s">
        <v>6755</v>
      </c>
      <c r="G2569" s="16" t="s">
        <v>6831</v>
      </c>
      <c r="H2569" s="16" t="s">
        <v>4</v>
      </c>
      <c r="I2569" s="15">
        <v>154117</v>
      </c>
      <c r="J2569" s="17">
        <v>339000</v>
      </c>
      <c r="K2569" s="14"/>
      <c r="L2569" s="18">
        <v>43282</v>
      </c>
      <c r="M2569" s="14">
        <v>20180701</v>
      </c>
      <c r="N2569" s="14"/>
    </row>
    <row r="2570" spans="1:14" ht="30" customHeight="1" x14ac:dyDescent="0.25">
      <c r="A2570" s="14" t="s">
        <v>6832</v>
      </c>
      <c r="B2570" s="15">
        <v>18263</v>
      </c>
      <c r="C2570" s="15"/>
      <c r="D2570" s="14"/>
      <c r="E2570" s="16" t="s">
        <v>5984</v>
      </c>
      <c r="F2570" s="16" t="s">
        <v>6833</v>
      </c>
      <c r="G2570" s="16" t="s">
        <v>6001</v>
      </c>
      <c r="H2570" s="16" t="s">
        <v>5</v>
      </c>
      <c r="I2570" s="15">
        <v>6235553</v>
      </c>
      <c r="J2570" s="17">
        <v>2426000</v>
      </c>
      <c r="K2570" s="14"/>
      <c r="L2570" s="18">
        <v>43282</v>
      </c>
      <c r="M2570" s="14">
        <v>20180701</v>
      </c>
      <c r="N2570" s="14"/>
    </row>
    <row r="2571" spans="1:14" ht="30" customHeight="1" x14ac:dyDescent="0.25">
      <c r="A2571" s="14" t="s">
        <v>6834</v>
      </c>
      <c r="B2571" s="15">
        <v>18264</v>
      </c>
      <c r="C2571" s="15"/>
      <c r="D2571" s="14"/>
      <c r="E2571" s="16" t="s">
        <v>5984</v>
      </c>
      <c r="F2571" s="16" t="s">
        <v>6835</v>
      </c>
      <c r="G2571" s="16" t="s">
        <v>6017</v>
      </c>
      <c r="H2571" s="16" t="s">
        <v>5</v>
      </c>
      <c r="I2571" s="15">
        <v>7948617</v>
      </c>
      <c r="J2571" s="17">
        <v>2951000</v>
      </c>
      <c r="K2571" s="14"/>
      <c r="L2571" s="18">
        <v>43282</v>
      </c>
      <c r="M2571" s="14">
        <v>20180701</v>
      </c>
      <c r="N2571" s="14"/>
    </row>
    <row r="2572" spans="1:14" ht="30" customHeight="1" x14ac:dyDescent="0.25">
      <c r="A2572" s="14" t="s">
        <v>6836</v>
      </c>
      <c r="B2572" s="15">
        <v>18265</v>
      </c>
      <c r="C2572" s="15"/>
      <c r="D2572" s="14"/>
      <c r="E2572" s="16" t="s">
        <v>5984</v>
      </c>
      <c r="F2572" s="16" t="s">
        <v>6837</v>
      </c>
      <c r="G2572" s="16" t="s">
        <v>6001</v>
      </c>
      <c r="H2572" s="16" t="s">
        <v>5</v>
      </c>
      <c r="I2572" s="15">
        <v>10646693</v>
      </c>
      <c r="J2572" s="17">
        <v>3028000</v>
      </c>
      <c r="K2572" s="14"/>
      <c r="L2572" s="18">
        <v>43282</v>
      </c>
      <c r="M2572" s="14">
        <v>20180701</v>
      </c>
      <c r="N2572" s="14"/>
    </row>
    <row r="2573" spans="1:14" ht="30" customHeight="1" x14ac:dyDescent="0.25">
      <c r="A2573" s="14" t="s">
        <v>6838</v>
      </c>
      <c r="B2573" s="15">
        <v>18269</v>
      </c>
      <c r="C2573" s="15"/>
      <c r="D2573" s="14"/>
      <c r="E2573" s="16" t="s">
        <v>5984</v>
      </c>
      <c r="F2573" s="16" t="s">
        <v>6224</v>
      </c>
      <c r="G2573" s="16" t="s">
        <v>6753</v>
      </c>
      <c r="H2573" s="16" t="s">
        <v>5</v>
      </c>
      <c r="I2573" s="15">
        <v>10395300</v>
      </c>
      <c r="J2573" s="17">
        <v>2881000</v>
      </c>
      <c r="K2573" s="14"/>
      <c r="L2573" s="18">
        <v>43282</v>
      </c>
      <c r="M2573" s="14">
        <v>20180701</v>
      </c>
      <c r="N2573" s="14"/>
    </row>
    <row r="2574" spans="1:14" ht="30" customHeight="1" x14ac:dyDescent="0.25">
      <c r="A2574" s="14" t="s">
        <v>6839</v>
      </c>
      <c r="B2574" s="15">
        <v>18270</v>
      </c>
      <c r="C2574" s="15"/>
      <c r="D2574" s="14"/>
      <c r="E2574" s="16" t="s">
        <v>5984</v>
      </c>
      <c r="F2574" s="16" t="s">
        <v>6840</v>
      </c>
      <c r="G2574" s="16" t="s">
        <v>6841</v>
      </c>
      <c r="H2574" s="16" t="s">
        <v>5</v>
      </c>
      <c r="I2574" s="15">
        <v>3635051</v>
      </c>
      <c r="J2574" s="17">
        <v>1098000</v>
      </c>
      <c r="K2574" s="14"/>
      <c r="L2574" s="18">
        <v>43282</v>
      </c>
      <c r="M2574" s="14">
        <v>20180701</v>
      </c>
      <c r="N2574" s="14"/>
    </row>
    <row r="2575" spans="1:14" ht="30" customHeight="1" x14ac:dyDescent="0.25">
      <c r="A2575" s="14" t="s">
        <v>6842</v>
      </c>
      <c r="B2575" s="15">
        <v>18270</v>
      </c>
      <c r="C2575" s="15">
        <v>1</v>
      </c>
      <c r="D2575" s="14"/>
      <c r="E2575" s="16" t="s">
        <v>5984</v>
      </c>
      <c r="F2575" s="16" t="s">
        <v>6840</v>
      </c>
      <c r="G2575" s="16" t="s">
        <v>6100</v>
      </c>
      <c r="H2575" s="16" t="s">
        <v>5</v>
      </c>
      <c r="I2575" s="15">
        <v>951093</v>
      </c>
      <c r="J2575" s="17">
        <v>403000</v>
      </c>
      <c r="K2575" s="14"/>
      <c r="L2575" s="18">
        <v>43282</v>
      </c>
      <c r="M2575" s="14">
        <v>20180701</v>
      </c>
      <c r="N2575" s="14"/>
    </row>
    <row r="2576" spans="1:14" ht="30" customHeight="1" x14ac:dyDescent="0.25">
      <c r="A2576" s="14" t="s">
        <v>6843</v>
      </c>
      <c r="B2576" s="15">
        <v>18270</v>
      </c>
      <c r="C2576" s="15">
        <v>2</v>
      </c>
      <c r="D2576" s="14"/>
      <c r="E2576" s="16" t="s">
        <v>5984</v>
      </c>
      <c r="F2576" s="16" t="s">
        <v>6840</v>
      </c>
      <c r="G2576" s="16" t="s">
        <v>6844</v>
      </c>
      <c r="H2576" s="16" t="s">
        <v>5</v>
      </c>
      <c r="I2576" s="15">
        <v>2428069</v>
      </c>
      <c r="J2576" s="17">
        <v>782000</v>
      </c>
      <c r="K2576" s="14"/>
      <c r="L2576" s="18">
        <v>43282</v>
      </c>
      <c r="M2576" s="14">
        <v>20180701</v>
      </c>
      <c r="N2576" s="14"/>
    </row>
    <row r="2577" spans="1:14" ht="30" customHeight="1" x14ac:dyDescent="0.25">
      <c r="A2577" s="14" t="s">
        <v>6845</v>
      </c>
      <c r="B2577" s="15">
        <v>18270</v>
      </c>
      <c r="C2577" s="15">
        <v>3</v>
      </c>
      <c r="D2577" s="14"/>
      <c r="E2577" s="16" t="s">
        <v>5984</v>
      </c>
      <c r="F2577" s="16" t="s">
        <v>6840</v>
      </c>
      <c r="G2577" s="16" t="s">
        <v>6019</v>
      </c>
      <c r="H2577" s="16" t="s">
        <v>4</v>
      </c>
      <c r="I2577" s="15">
        <v>60699</v>
      </c>
      <c r="J2577" s="17">
        <v>209000</v>
      </c>
      <c r="K2577" s="14"/>
      <c r="L2577" s="18">
        <v>43282</v>
      </c>
      <c r="M2577" s="14">
        <v>20180701</v>
      </c>
      <c r="N2577" s="14"/>
    </row>
    <row r="2578" spans="1:14" ht="30" customHeight="1" x14ac:dyDescent="0.25">
      <c r="A2578" s="14" t="s">
        <v>6846</v>
      </c>
      <c r="B2578" s="15">
        <v>18270</v>
      </c>
      <c r="C2578" s="15">
        <v>4</v>
      </c>
      <c r="D2578" s="14"/>
      <c r="E2578" s="16" t="s">
        <v>5984</v>
      </c>
      <c r="F2578" s="16" t="s">
        <v>6840</v>
      </c>
      <c r="G2578" s="16" t="s">
        <v>6844</v>
      </c>
      <c r="H2578" s="16" t="s">
        <v>5</v>
      </c>
      <c r="I2578" s="15">
        <v>7124</v>
      </c>
      <c r="J2578" s="17">
        <v>18000</v>
      </c>
      <c r="K2578" s="14"/>
      <c r="L2578" s="18">
        <v>43282</v>
      </c>
      <c r="M2578" s="14">
        <v>20180701</v>
      </c>
      <c r="N2578" s="14"/>
    </row>
    <row r="2579" spans="1:14" ht="30" customHeight="1" x14ac:dyDescent="0.25">
      <c r="A2579" s="14" t="s">
        <v>6847</v>
      </c>
      <c r="B2579" s="15">
        <v>18270</v>
      </c>
      <c r="C2579" s="15">
        <v>5</v>
      </c>
      <c r="D2579" s="14"/>
      <c r="E2579" s="16" t="s">
        <v>5984</v>
      </c>
      <c r="F2579" s="16" t="s">
        <v>6840</v>
      </c>
      <c r="G2579" s="16" t="s">
        <v>6100</v>
      </c>
      <c r="H2579" s="16" t="s">
        <v>5</v>
      </c>
      <c r="I2579" s="15">
        <v>202242</v>
      </c>
      <c r="J2579" s="17">
        <v>283000</v>
      </c>
      <c r="K2579" s="14"/>
      <c r="L2579" s="18">
        <v>43282</v>
      </c>
      <c r="M2579" s="14">
        <v>20180701</v>
      </c>
      <c r="N2579" s="14"/>
    </row>
    <row r="2580" spans="1:14" ht="30" customHeight="1" x14ac:dyDescent="0.25">
      <c r="A2580" s="14" t="s">
        <v>6848</v>
      </c>
      <c r="B2580" s="15">
        <v>18271</v>
      </c>
      <c r="C2580" s="15"/>
      <c r="D2580" s="14"/>
      <c r="E2580" s="16" t="s">
        <v>5984</v>
      </c>
      <c r="F2580" s="16" t="s">
        <v>6849</v>
      </c>
      <c r="G2580" s="16" t="s">
        <v>6844</v>
      </c>
      <c r="H2580" s="16" t="s">
        <v>5</v>
      </c>
      <c r="I2580" s="15">
        <v>2523386</v>
      </c>
      <c r="J2580" s="17">
        <v>749000</v>
      </c>
      <c r="K2580" s="14"/>
      <c r="L2580" s="18">
        <v>43282</v>
      </c>
      <c r="M2580" s="14">
        <v>20180701</v>
      </c>
      <c r="N2580" s="14"/>
    </row>
    <row r="2581" spans="1:14" ht="30" customHeight="1" x14ac:dyDescent="0.25">
      <c r="A2581" s="14" t="s">
        <v>6850</v>
      </c>
      <c r="B2581" s="15">
        <v>18271</v>
      </c>
      <c r="C2581" s="15">
        <v>1</v>
      </c>
      <c r="D2581" s="14"/>
      <c r="E2581" s="16" t="s">
        <v>5984</v>
      </c>
      <c r="F2581" s="16" t="s">
        <v>6849</v>
      </c>
      <c r="G2581" s="16" t="s">
        <v>6001</v>
      </c>
      <c r="H2581" s="16" t="s">
        <v>5</v>
      </c>
      <c r="I2581" s="15">
        <v>12140484</v>
      </c>
      <c r="J2581" s="17">
        <v>3406000</v>
      </c>
      <c r="K2581" s="14"/>
      <c r="L2581" s="18">
        <v>43282</v>
      </c>
      <c r="M2581" s="14">
        <v>20180701</v>
      </c>
      <c r="N2581" s="14"/>
    </row>
    <row r="2582" spans="1:14" ht="30" customHeight="1" x14ac:dyDescent="0.25">
      <c r="A2582" s="14" t="s">
        <v>6851</v>
      </c>
      <c r="B2582" s="15">
        <v>18271</v>
      </c>
      <c r="C2582" s="15">
        <v>2</v>
      </c>
      <c r="D2582" s="14"/>
      <c r="E2582" s="16" t="s">
        <v>5984</v>
      </c>
      <c r="F2582" s="16" t="s">
        <v>6849</v>
      </c>
      <c r="G2582" s="16" t="s">
        <v>6852</v>
      </c>
      <c r="H2582" s="16" t="s">
        <v>5</v>
      </c>
      <c r="I2582" s="15">
        <v>1618745</v>
      </c>
      <c r="J2582" s="17">
        <v>507000</v>
      </c>
      <c r="K2582" s="14"/>
      <c r="L2582" s="18">
        <v>43282</v>
      </c>
      <c r="M2582" s="14">
        <v>20180701</v>
      </c>
      <c r="N2582" s="14"/>
    </row>
    <row r="2583" spans="1:14" ht="30" customHeight="1" x14ac:dyDescent="0.25">
      <c r="A2583" s="14" t="s">
        <v>6853</v>
      </c>
      <c r="B2583" s="15">
        <v>18272</v>
      </c>
      <c r="C2583" s="15"/>
      <c r="D2583" s="14"/>
      <c r="E2583" s="16" t="s">
        <v>5984</v>
      </c>
      <c r="F2583" s="16" t="s">
        <v>6854</v>
      </c>
      <c r="G2583" s="16" t="s">
        <v>6001</v>
      </c>
      <c r="H2583" s="16" t="s">
        <v>5</v>
      </c>
      <c r="I2583" s="15">
        <v>3414808</v>
      </c>
      <c r="J2583" s="17">
        <v>1052000</v>
      </c>
      <c r="K2583" s="14"/>
      <c r="L2583" s="18">
        <v>43282</v>
      </c>
      <c r="M2583" s="14">
        <v>20180701</v>
      </c>
      <c r="N2583" s="14"/>
    </row>
    <row r="2584" spans="1:14" ht="30" customHeight="1" x14ac:dyDescent="0.25">
      <c r="A2584" s="14" t="s">
        <v>6855</v>
      </c>
      <c r="B2584" s="15">
        <v>18272</v>
      </c>
      <c r="C2584" s="15">
        <v>1</v>
      </c>
      <c r="D2584" s="14"/>
      <c r="E2584" s="16" t="s">
        <v>5984</v>
      </c>
      <c r="F2584" s="16" t="s">
        <v>6854</v>
      </c>
      <c r="G2584" s="16" t="s">
        <v>6001</v>
      </c>
      <c r="H2584" s="16" t="s">
        <v>5</v>
      </c>
      <c r="I2584" s="15">
        <v>3137120</v>
      </c>
      <c r="J2584" s="17">
        <v>359000</v>
      </c>
      <c r="K2584" s="14"/>
      <c r="L2584" s="18">
        <v>43282</v>
      </c>
      <c r="M2584" s="14">
        <v>20180701</v>
      </c>
      <c r="N2584" s="14"/>
    </row>
    <row r="2585" spans="1:14" ht="30" customHeight="1" x14ac:dyDescent="0.25">
      <c r="A2585" s="14" t="s">
        <v>6856</v>
      </c>
      <c r="B2585" s="15">
        <v>18272</v>
      </c>
      <c r="C2585" s="15">
        <v>2</v>
      </c>
      <c r="D2585" s="14"/>
      <c r="E2585" s="16" t="s">
        <v>5984</v>
      </c>
      <c r="F2585" s="16" t="s">
        <v>6854</v>
      </c>
      <c r="G2585" s="16" t="s">
        <v>6001</v>
      </c>
      <c r="H2585" s="16" t="s">
        <v>5</v>
      </c>
      <c r="I2585" s="15">
        <v>5970034</v>
      </c>
      <c r="J2585" s="17">
        <v>1754000</v>
      </c>
      <c r="K2585" s="14"/>
      <c r="L2585" s="18">
        <v>43282</v>
      </c>
      <c r="M2585" s="14">
        <v>20180701</v>
      </c>
      <c r="N2585" s="14"/>
    </row>
    <row r="2586" spans="1:14" ht="30" customHeight="1" x14ac:dyDescent="0.25">
      <c r="A2586" s="14" t="s">
        <v>6857</v>
      </c>
      <c r="B2586" s="15">
        <v>18272</v>
      </c>
      <c r="C2586" s="15">
        <v>3</v>
      </c>
      <c r="D2586" s="14"/>
      <c r="E2586" s="16" t="s">
        <v>5984</v>
      </c>
      <c r="F2586" s="16" t="s">
        <v>6854</v>
      </c>
      <c r="G2586" s="16" t="s">
        <v>6001</v>
      </c>
      <c r="H2586" s="16" t="s">
        <v>4</v>
      </c>
      <c r="I2586" s="15">
        <v>265527</v>
      </c>
      <c r="J2586" s="17">
        <v>462000</v>
      </c>
      <c r="K2586" s="14"/>
      <c r="L2586" s="18">
        <v>43282</v>
      </c>
      <c r="M2586" s="14">
        <v>20180701</v>
      </c>
      <c r="N2586" s="14"/>
    </row>
    <row r="2587" spans="1:14" ht="30" customHeight="1" x14ac:dyDescent="0.25">
      <c r="A2587" s="14" t="s">
        <v>6858</v>
      </c>
      <c r="B2587" s="15">
        <v>18273</v>
      </c>
      <c r="C2587" s="15"/>
      <c r="D2587" s="14"/>
      <c r="E2587" s="16" t="s">
        <v>5984</v>
      </c>
      <c r="F2587" s="16" t="s">
        <v>6859</v>
      </c>
      <c r="G2587" s="16" t="s">
        <v>6860</v>
      </c>
      <c r="H2587" s="16" t="s">
        <v>5</v>
      </c>
      <c r="I2587" s="15">
        <v>5822462</v>
      </c>
      <c r="J2587" s="17">
        <v>847000</v>
      </c>
      <c r="K2587" s="14"/>
      <c r="L2587" s="18">
        <v>43282</v>
      </c>
      <c r="M2587" s="14">
        <v>20180701</v>
      </c>
      <c r="N2587" s="14"/>
    </row>
    <row r="2588" spans="1:14" ht="30" customHeight="1" x14ac:dyDescent="0.25">
      <c r="A2588" s="14" t="s">
        <v>6861</v>
      </c>
      <c r="B2588" s="15">
        <v>18273</v>
      </c>
      <c r="C2588" s="15">
        <v>2</v>
      </c>
      <c r="D2588" s="14"/>
      <c r="E2588" s="16" t="s">
        <v>5984</v>
      </c>
      <c r="F2588" s="16" t="s">
        <v>6859</v>
      </c>
      <c r="G2588" s="16" t="s">
        <v>6862</v>
      </c>
      <c r="H2588" s="16" t="s">
        <v>5</v>
      </c>
      <c r="I2588" s="15">
        <v>630778</v>
      </c>
      <c r="J2588" s="17">
        <v>653000</v>
      </c>
      <c r="K2588" s="14"/>
      <c r="L2588" s="18">
        <v>43282</v>
      </c>
      <c r="M2588" s="14">
        <v>20180701</v>
      </c>
      <c r="N2588" s="14"/>
    </row>
    <row r="2589" spans="1:14" ht="30" customHeight="1" x14ac:dyDescent="0.25">
      <c r="A2589" s="14" t="s">
        <v>6863</v>
      </c>
      <c r="B2589" s="15">
        <v>18273</v>
      </c>
      <c r="C2589" s="15">
        <v>3</v>
      </c>
      <c r="D2589" s="14"/>
      <c r="E2589" s="16" t="s">
        <v>5984</v>
      </c>
      <c r="F2589" s="16" t="s">
        <v>6859</v>
      </c>
      <c r="G2589" s="16" t="s">
        <v>6864</v>
      </c>
      <c r="H2589" s="16" t="s">
        <v>4</v>
      </c>
      <c r="I2589" s="15">
        <v>111435</v>
      </c>
      <c r="J2589" s="17">
        <v>1023000</v>
      </c>
      <c r="K2589" s="14"/>
      <c r="L2589" s="18">
        <v>43282</v>
      </c>
      <c r="M2589" s="14">
        <v>20180701</v>
      </c>
      <c r="N2589" s="14"/>
    </row>
    <row r="2590" spans="1:14" ht="30" customHeight="1" x14ac:dyDescent="0.25">
      <c r="A2590" s="14" t="s">
        <v>6865</v>
      </c>
      <c r="B2590" s="15">
        <v>18273</v>
      </c>
      <c r="C2590" s="15">
        <v>4</v>
      </c>
      <c r="D2590" s="14"/>
      <c r="E2590" s="16" t="s">
        <v>5984</v>
      </c>
      <c r="F2590" s="16" t="s">
        <v>6859</v>
      </c>
      <c r="G2590" s="16" t="s">
        <v>6866</v>
      </c>
      <c r="H2590" s="16" t="s">
        <v>4</v>
      </c>
      <c r="I2590" s="15">
        <v>74247</v>
      </c>
      <c r="J2590" s="17">
        <v>244000</v>
      </c>
      <c r="K2590" s="14"/>
      <c r="L2590" s="18">
        <v>43282</v>
      </c>
      <c r="M2590" s="14">
        <v>20180701</v>
      </c>
      <c r="N2590" s="14"/>
    </row>
    <row r="2591" spans="1:14" ht="30" customHeight="1" x14ac:dyDescent="0.25">
      <c r="A2591" s="14" t="s">
        <v>6867</v>
      </c>
      <c r="B2591" s="15">
        <v>18273</v>
      </c>
      <c r="C2591" s="15">
        <v>5</v>
      </c>
      <c r="D2591" s="14"/>
      <c r="E2591" s="16" t="s">
        <v>5984</v>
      </c>
      <c r="F2591" s="16" t="s">
        <v>6859</v>
      </c>
      <c r="G2591" s="16" t="s">
        <v>6868</v>
      </c>
      <c r="H2591" s="16" t="s">
        <v>4</v>
      </c>
      <c r="I2591" s="15">
        <v>167109</v>
      </c>
      <c r="J2591" s="17">
        <v>473000</v>
      </c>
      <c r="K2591" s="14"/>
      <c r="L2591" s="18">
        <v>43282</v>
      </c>
      <c r="M2591" s="14">
        <v>20180701</v>
      </c>
      <c r="N2591" s="14"/>
    </row>
    <row r="2592" spans="1:14" ht="30" customHeight="1" x14ac:dyDescent="0.25">
      <c r="A2592" s="14" t="s">
        <v>6869</v>
      </c>
      <c r="B2592" s="15">
        <v>18273</v>
      </c>
      <c r="C2592" s="15">
        <v>6</v>
      </c>
      <c r="D2592" s="14"/>
      <c r="E2592" s="16" t="s">
        <v>5984</v>
      </c>
      <c r="F2592" s="16" t="s">
        <v>6859</v>
      </c>
      <c r="G2592" s="16" t="s">
        <v>6868</v>
      </c>
      <c r="H2592" s="16" t="s">
        <v>4</v>
      </c>
      <c r="I2592" s="15">
        <v>92862</v>
      </c>
      <c r="J2592" s="17">
        <v>175000</v>
      </c>
      <c r="K2592" s="14"/>
      <c r="L2592" s="18">
        <v>43282</v>
      </c>
      <c r="M2592" s="14">
        <v>20180701</v>
      </c>
      <c r="N2592" s="14"/>
    </row>
    <row r="2593" spans="1:14" ht="30" customHeight="1" x14ac:dyDescent="0.25">
      <c r="A2593" s="14" t="s">
        <v>6870</v>
      </c>
      <c r="B2593" s="15">
        <v>18273</v>
      </c>
      <c r="C2593" s="15">
        <v>7</v>
      </c>
      <c r="D2593" s="14"/>
      <c r="E2593" s="16" t="s">
        <v>5984</v>
      </c>
      <c r="F2593" s="16" t="s">
        <v>6859</v>
      </c>
      <c r="G2593" s="16" t="s">
        <v>6871</v>
      </c>
      <c r="H2593" s="16" t="s">
        <v>5</v>
      </c>
      <c r="I2593" s="15">
        <v>74247</v>
      </c>
      <c r="J2593" s="17">
        <v>146000</v>
      </c>
      <c r="K2593" s="14"/>
      <c r="L2593" s="18">
        <v>43282</v>
      </c>
      <c r="M2593" s="14">
        <v>20180701</v>
      </c>
      <c r="N2593" s="14"/>
    </row>
    <row r="2594" spans="1:14" ht="30" customHeight="1" x14ac:dyDescent="0.25">
      <c r="A2594" s="14" t="s">
        <v>6872</v>
      </c>
      <c r="B2594" s="15">
        <v>18273</v>
      </c>
      <c r="C2594" s="15">
        <v>8</v>
      </c>
      <c r="D2594" s="14"/>
      <c r="E2594" s="16" t="s">
        <v>5984</v>
      </c>
      <c r="F2594" s="16" t="s">
        <v>6859</v>
      </c>
      <c r="G2594" s="16" t="s">
        <v>6871</v>
      </c>
      <c r="H2594" s="16" t="s">
        <v>5</v>
      </c>
      <c r="I2594" s="15">
        <v>362712</v>
      </c>
      <c r="J2594" s="17">
        <v>572000</v>
      </c>
      <c r="K2594" s="14"/>
      <c r="L2594" s="18">
        <v>43282</v>
      </c>
      <c r="M2594" s="14">
        <v>20180701</v>
      </c>
      <c r="N2594" s="14"/>
    </row>
    <row r="2595" spans="1:14" ht="30" customHeight="1" x14ac:dyDescent="0.25">
      <c r="A2595" s="14" t="s">
        <v>6873</v>
      </c>
      <c r="B2595" s="15">
        <v>18273</v>
      </c>
      <c r="C2595" s="15">
        <v>9</v>
      </c>
      <c r="D2595" s="14"/>
      <c r="E2595" s="16" t="s">
        <v>5984</v>
      </c>
      <c r="F2595" s="16" t="s">
        <v>6859</v>
      </c>
      <c r="G2595" s="16" t="s">
        <v>6874</v>
      </c>
      <c r="H2595" s="16" t="s">
        <v>5</v>
      </c>
      <c r="I2595" s="15">
        <v>383127</v>
      </c>
      <c r="J2595" s="17">
        <v>500000</v>
      </c>
      <c r="K2595" s="14"/>
      <c r="L2595" s="18">
        <v>43282</v>
      </c>
      <c r="M2595" s="14">
        <v>20180701</v>
      </c>
      <c r="N2595" s="14"/>
    </row>
    <row r="2596" spans="1:14" ht="30" customHeight="1" x14ac:dyDescent="0.25">
      <c r="A2596" s="14" t="s">
        <v>6875</v>
      </c>
      <c r="B2596" s="15">
        <v>18273</v>
      </c>
      <c r="C2596" s="15">
        <v>10</v>
      </c>
      <c r="D2596" s="14"/>
      <c r="E2596" s="16" t="s">
        <v>5984</v>
      </c>
      <c r="F2596" s="16" t="s">
        <v>6859</v>
      </c>
      <c r="G2596" s="16" t="s">
        <v>6876</v>
      </c>
      <c r="H2596" s="16" t="s">
        <v>5</v>
      </c>
      <c r="I2596" s="15">
        <v>371964</v>
      </c>
      <c r="J2596" s="17">
        <v>493000</v>
      </c>
      <c r="K2596" s="14"/>
      <c r="L2596" s="18">
        <v>43282</v>
      </c>
      <c r="M2596" s="14">
        <v>20180701</v>
      </c>
      <c r="N2596" s="14"/>
    </row>
    <row r="2597" spans="1:14" ht="30" customHeight="1" x14ac:dyDescent="0.25">
      <c r="A2597" s="14" t="s">
        <v>6877</v>
      </c>
      <c r="B2597" s="15">
        <v>18273</v>
      </c>
      <c r="C2597" s="15">
        <v>11</v>
      </c>
      <c r="D2597" s="14"/>
      <c r="E2597" s="16" t="s">
        <v>5984</v>
      </c>
      <c r="F2597" s="16" t="s">
        <v>6859</v>
      </c>
      <c r="G2597" s="16" t="s">
        <v>6878</v>
      </c>
      <c r="H2597" s="16" t="s">
        <v>4</v>
      </c>
      <c r="I2597" s="15">
        <v>259358</v>
      </c>
      <c r="J2597" s="17">
        <v>632000</v>
      </c>
      <c r="K2597" s="14"/>
      <c r="L2597" s="18">
        <v>43282</v>
      </c>
      <c r="M2597" s="14">
        <v>20180701</v>
      </c>
      <c r="N2597" s="14"/>
    </row>
    <row r="2598" spans="1:14" ht="30" customHeight="1" x14ac:dyDescent="0.25">
      <c r="A2598" s="14" t="s">
        <v>6879</v>
      </c>
      <c r="B2598" s="15">
        <v>18273</v>
      </c>
      <c r="C2598" s="15">
        <v>12</v>
      </c>
      <c r="D2598" s="14"/>
      <c r="E2598" s="16" t="s">
        <v>5984</v>
      </c>
      <c r="F2598" s="16" t="s">
        <v>6859</v>
      </c>
      <c r="G2598" s="16" t="s">
        <v>6880</v>
      </c>
      <c r="H2598" s="16" t="s">
        <v>5</v>
      </c>
      <c r="I2598" s="15">
        <v>394519</v>
      </c>
      <c r="J2598" s="17">
        <v>513000</v>
      </c>
      <c r="K2598" s="14"/>
      <c r="L2598" s="18">
        <v>43282</v>
      </c>
      <c r="M2598" s="14">
        <v>20180701</v>
      </c>
      <c r="N2598" s="14"/>
    </row>
    <row r="2599" spans="1:14" ht="30" customHeight="1" x14ac:dyDescent="0.25">
      <c r="A2599" s="14" t="s">
        <v>6881</v>
      </c>
      <c r="B2599" s="15">
        <v>18273</v>
      </c>
      <c r="C2599" s="15">
        <v>13</v>
      </c>
      <c r="D2599" s="14"/>
      <c r="E2599" s="16" t="s">
        <v>5984</v>
      </c>
      <c r="F2599" s="16" t="s">
        <v>6859</v>
      </c>
      <c r="G2599" s="16" t="s">
        <v>6882</v>
      </c>
      <c r="H2599" s="16" t="s">
        <v>4</v>
      </c>
      <c r="I2599" s="15">
        <v>74219</v>
      </c>
      <c r="J2599" s="17">
        <v>229000</v>
      </c>
      <c r="K2599" s="14"/>
      <c r="L2599" s="18">
        <v>43282</v>
      </c>
      <c r="M2599" s="14">
        <v>20180701</v>
      </c>
      <c r="N2599" s="14"/>
    </row>
    <row r="2600" spans="1:14" ht="30" customHeight="1" x14ac:dyDescent="0.25">
      <c r="A2600" s="14" t="s">
        <v>6883</v>
      </c>
      <c r="B2600" s="15">
        <v>18273</v>
      </c>
      <c r="C2600" s="15">
        <v>14</v>
      </c>
      <c r="D2600" s="14"/>
      <c r="E2600" s="16" t="s">
        <v>5984</v>
      </c>
      <c r="F2600" s="16" t="s">
        <v>6859</v>
      </c>
      <c r="G2600" s="16" t="s">
        <v>6884</v>
      </c>
      <c r="H2600" s="16" t="s">
        <v>4</v>
      </c>
      <c r="I2600" s="15">
        <v>74247</v>
      </c>
      <c r="J2600" s="17">
        <v>229000</v>
      </c>
      <c r="K2600" s="14"/>
      <c r="L2600" s="18">
        <v>43282</v>
      </c>
      <c r="M2600" s="14">
        <v>20180701</v>
      </c>
      <c r="N2600" s="14"/>
    </row>
    <row r="2601" spans="1:14" ht="30" customHeight="1" x14ac:dyDescent="0.25">
      <c r="A2601" s="14" t="s">
        <v>6885</v>
      </c>
      <c r="B2601" s="15">
        <v>18273</v>
      </c>
      <c r="C2601" s="15">
        <v>15</v>
      </c>
      <c r="D2601" s="14"/>
      <c r="E2601" s="16" t="s">
        <v>5984</v>
      </c>
      <c r="F2601" s="16" t="s">
        <v>6859</v>
      </c>
      <c r="G2601" s="16" t="s">
        <v>6886</v>
      </c>
      <c r="H2601" s="16" t="s">
        <v>5</v>
      </c>
      <c r="I2601" s="15">
        <v>372406</v>
      </c>
      <c r="J2601" s="17">
        <v>489000</v>
      </c>
      <c r="K2601" s="14"/>
      <c r="L2601" s="18">
        <v>43282</v>
      </c>
      <c r="M2601" s="14">
        <v>20180701</v>
      </c>
      <c r="N2601" s="14"/>
    </row>
    <row r="2602" spans="1:14" ht="30" customHeight="1" x14ac:dyDescent="0.25">
      <c r="A2602" s="14" t="s">
        <v>6887</v>
      </c>
      <c r="B2602" s="15">
        <v>18273</v>
      </c>
      <c r="C2602" s="15">
        <v>16</v>
      </c>
      <c r="D2602" s="14"/>
      <c r="E2602" s="16" t="s">
        <v>5984</v>
      </c>
      <c r="F2602" s="16" t="s">
        <v>6859</v>
      </c>
      <c r="G2602" s="16" t="s">
        <v>6001</v>
      </c>
      <c r="H2602" s="16" t="s">
        <v>5</v>
      </c>
      <c r="I2602" s="15">
        <v>829709</v>
      </c>
      <c r="J2602" s="17">
        <v>796000</v>
      </c>
      <c r="K2602" s="14"/>
      <c r="L2602" s="18">
        <v>43282</v>
      </c>
      <c r="M2602" s="14">
        <v>20180701</v>
      </c>
      <c r="N2602" s="14"/>
    </row>
    <row r="2603" spans="1:14" ht="30" customHeight="1" x14ac:dyDescent="0.25">
      <c r="A2603" s="14" t="s">
        <v>6888</v>
      </c>
      <c r="B2603" s="15">
        <v>18273</v>
      </c>
      <c r="C2603" s="15">
        <v>17</v>
      </c>
      <c r="D2603" s="14"/>
      <c r="E2603" s="16" t="s">
        <v>5984</v>
      </c>
      <c r="F2603" s="16" t="s">
        <v>6859</v>
      </c>
      <c r="G2603" s="16" t="s">
        <v>6889</v>
      </c>
      <c r="H2603" s="16" t="s">
        <v>4</v>
      </c>
      <c r="I2603" s="15">
        <v>178529</v>
      </c>
      <c r="J2603" s="17">
        <v>362000</v>
      </c>
      <c r="K2603" s="14"/>
      <c r="L2603" s="18">
        <v>43282</v>
      </c>
      <c r="M2603" s="14">
        <v>20180701</v>
      </c>
      <c r="N2603" s="14"/>
    </row>
    <row r="2604" spans="1:14" ht="30" customHeight="1" x14ac:dyDescent="0.25">
      <c r="A2604" s="14" t="s">
        <v>6890</v>
      </c>
      <c r="B2604" s="15">
        <v>18273</v>
      </c>
      <c r="C2604" s="15">
        <v>22</v>
      </c>
      <c r="D2604" s="14"/>
      <c r="E2604" s="16" t="s">
        <v>5984</v>
      </c>
      <c r="F2604" s="16" t="s">
        <v>6859</v>
      </c>
      <c r="G2604" s="16" t="s">
        <v>6891</v>
      </c>
      <c r="H2604" s="16" t="s">
        <v>4</v>
      </c>
      <c r="I2604" s="15">
        <v>176431</v>
      </c>
      <c r="J2604" s="17">
        <v>599000</v>
      </c>
      <c r="K2604" s="14"/>
      <c r="L2604" s="18">
        <v>43282</v>
      </c>
      <c r="M2604" s="14">
        <v>20180701</v>
      </c>
      <c r="N2604" s="14"/>
    </row>
    <row r="2605" spans="1:14" ht="30" customHeight="1" x14ac:dyDescent="0.25">
      <c r="A2605" s="14" t="s">
        <v>6892</v>
      </c>
      <c r="B2605" s="15">
        <v>18273</v>
      </c>
      <c r="C2605" s="15">
        <v>23</v>
      </c>
      <c r="D2605" s="14"/>
      <c r="E2605" s="16" t="s">
        <v>5984</v>
      </c>
      <c r="F2605" s="16" t="s">
        <v>6859</v>
      </c>
      <c r="G2605" s="16" t="s">
        <v>6893</v>
      </c>
      <c r="H2605" s="16" t="s">
        <v>4</v>
      </c>
      <c r="I2605" s="15">
        <v>152334</v>
      </c>
      <c r="J2605" s="17">
        <v>498000</v>
      </c>
      <c r="K2605" s="14"/>
      <c r="L2605" s="18">
        <v>43282</v>
      </c>
      <c r="M2605" s="14">
        <v>20180701</v>
      </c>
      <c r="N2605" s="14"/>
    </row>
    <row r="2606" spans="1:14" ht="30" customHeight="1" x14ac:dyDescent="0.25">
      <c r="A2606" s="14" t="s">
        <v>6894</v>
      </c>
      <c r="B2606" s="15">
        <v>18273</v>
      </c>
      <c r="C2606" s="15">
        <v>28</v>
      </c>
      <c r="D2606" s="14"/>
      <c r="E2606" s="16" t="s">
        <v>5984</v>
      </c>
      <c r="F2606" s="16" t="s">
        <v>6859</v>
      </c>
      <c r="G2606" s="16" t="s">
        <v>6895</v>
      </c>
      <c r="H2606" s="16" t="s">
        <v>4</v>
      </c>
      <c r="I2606" s="15">
        <v>237046</v>
      </c>
      <c r="J2606" s="17">
        <v>427000</v>
      </c>
      <c r="K2606" s="14"/>
      <c r="L2606" s="18">
        <v>43282</v>
      </c>
      <c r="M2606" s="14">
        <v>20180701</v>
      </c>
      <c r="N2606" s="14"/>
    </row>
    <row r="2607" spans="1:14" ht="30" customHeight="1" x14ac:dyDescent="0.25">
      <c r="A2607" s="14" t="s">
        <v>6896</v>
      </c>
      <c r="B2607" s="15">
        <v>18273</v>
      </c>
      <c r="C2607" s="15">
        <v>30</v>
      </c>
      <c r="D2607" s="14"/>
      <c r="E2607" s="16" t="s">
        <v>5984</v>
      </c>
      <c r="F2607" s="16" t="s">
        <v>6859</v>
      </c>
      <c r="G2607" s="16" t="s">
        <v>6897</v>
      </c>
      <c r="H2607" s="16" t="s">
        <v>4</v>
      </c>
      <c r="I2607" s="15">
        <v>104154</v>
      </c>
      <c r="J2607" s="17">
        <v>248000</v>
      </c>
      <c r="K2607" s="14"/>
      <c r="L2607" s="18">
        <v>43282</v>
      </c>
      <c r="M2607" s="14">
        <v>20180701</v>
      </c>
      <c r="N2607" s="14"/>
    </row>
    <row r="2608" spans="1:14" ht="30" customHeight="1" x14ac:dyDescent="0.25">
      <c r="A2608" s="14" t="s">
        <v>6898</v>
      </c>
      <c r="B2608" s="15">
        <v>18273</v>
      </c>
      <c r="C2608" s="15">
        <v>33</v>
      </c>
      <c r="D2608" s="14"/>
      <c r="E2608" s="16" t="s">
        <v>5984</v>
      </c>
      <c r="F2608" s="16" t="s">
        <v>6859</v>
      </c>
      <c r="G2608" s="16" t="s">
        <v>6899</v>
      </c>
      <c r="H2608" s="16" t="s">
        <v>4</v>
      </c>
      <c r="I2608" s="15">
        <v>86895</v>
      </c>
      <c r="J2608" s="17">
        <v>250000</v>
      </c>
      <c r="K2608" s="14"/>
      <c r="L2608" s="18">
        <v>43282</v>
      </c>
      <c r="M2608" s="14">
        <v>20180701</v>
      </c>
      <c r="N2608" s="14"/>
    </row>
    <row r="2609" spans="1:14" ht="30" customHeight="1" x14ac:dyDescent="0.25">
      <c r="A2609" s="14" t="s">
        <v>6900</v>
      </c>
      <c r="B2609" s="15">
        <v>18273</v>
      </c>
      <c r="C2609" s="15">
        <v>36</v>
      </c>
      <c r="D2609" s="14"/>
      <c r="E2609" s="16" t="s">
        <v>5984</v>
      </c>
      <c r="F2609" s="16" t="s">
        <v>6859</v>
      </c>
      <c r="G2609" s="16" t="s">
        <v>6901</v>
      </c>
      <c r="H2609" s="16" t="s">
        <v>5</v>
      </c>
      <c r="I2609" s="15">
        <v>570536</v>
      </c>
      <c r="J2609" s="17">
        <v>730000</v>
      </c>
      <c r="K2609" s="14"/>
      <c r="L2609" s="18">
        <v>43282</v>
      </c>
      <c r="M2609" s="14">
        <v>20180701</v>
      </c>
      <c r="N2609" s="14"/>
    </row>
    <row r="2610" spans="1:14" ht="30" customHeight="1" x14ac:dyDescent="0.25">
      <c r="A2610" s="14" t="s">
        <v>6902</v>
      </c>
      <c r="B2610" s="15">
        <v>18273</v>
      </c>
      <c r="C2610" s="15">
        <v>41</v>
      </c>
      <c r="D2610" s="14"/>
      <c r="E2610" s="16" t="s">
        <v>5984</v>
      </c>
      <c r="F2610" s="16" t="s">
        <v>6859</v>
      </c>
      <c r="G2610" s="16" t="s">
        <v>6903</v>
      </c>
      <c r="H2610" s="16" t="s">
        <v>4</v>
      </c>
      <c r="I2610" s="15">
        <v>68477</v>
      </c>
      <c r="J2610" s="17">
        <v>224000</v>
      </c>
      <c r="K2610" s="14"/>
      <c r="L2610" s="18">
        <v>43282</v>
      </c>
      <c r="M2610" s="14">
        <v>20180701</v>
      </c>
      <c r="N2610" s="14"/>
    </row>
    <row r="2611" spans="1:14" ht="30" customHeight="1" x14ac:dyDescent="0.25">
      <c r="A2611" s="14" t="s">
        <v>6904</v>
      </c>
      <c r="B2611" s="15">
        <v>18273</v>
      </c>
      <c r="C2611" s="15">
        <v>43</v>
      </c>
      <c r="D2611" s="14"/>
      <c r="E2611" s="16" t="s">
        <v>5984</v>
      </c>
      <c r="F2611" s="16" t="s">
        <v>6859</v>
      </c>
      <c r="G2611" s="16" t="s">
        <v>6901</v>
      </c>
      <c r="H2611" s="16" t="s">
        <v>5</v>
      </c>
      <c r="I2611" s="15">
        <v>154176</v>
      </c>
      <c r="J2611" s="17">
        <v>235000</v>
      </c>
      <c r="K2611" s="14"/>
      <c r="L2611" s="18">
        <v>43282</v>
      </c>
      <c r="M2611" s="14">
        <v>20180701</v>
      </c>
      <c r="N2611" s="14"/>
    </row>
    <row r="2612" spans="1:14" ht="30" customHeight="1" x14ac:dyDescent="0.25">
      <c r="A2612" s="14" t="s">
        <v>6905</v>
      </c>
      <c r="B2612" s="15">
        <v>18273</v>
      </c>
      <c r="C2612" s="15">
        <v>44</v>
      </c>
      <c r="D2612" s="14"/>
      <c r="E2612" s="16" t="s">
        <v>5984</v>
      </c>
      <c r="F2612" s="16" t="s">
        <v>6859</v>
      </c>
      <c r="G2612" s="16" t="s">
        <v>6054</v>
      </c>
      <c r="H2612" s="16" t="s">
        <v>4</v>
      </c>
      <c r="I2612" s="15">
        <v>8565</v>
      </c>
      <c r="J2612" s="17">
        <v>98000</v>
      </c>
      <c r="K2612" s="14"/>
      <c r="L2612" s="18">
        <v>43282</v>
      </c>
      <c r="M2612" s="14">
        <v>20180701</v>
      </c>
      <c r="N2612" s="14"/>
    </row>
    <row r="2613" spans="1:14" ht="30" customHeight="1" x14ac:dyDescent="0.25">
      <c r="A2613" s="14" t="s">
        <v>6906</v>
      </c>
      <c r="B2613" s="15">
        <v>18274</v>
      </c>
      <c r="C2613" s="15"/>
      <c r="D2613" s="14"/>
      <c r="E2613" s="16" t="s">
        <v>5984</v>
      </c>
      <c r="F2613" s="16" t="s">
        <v>6241</v>
      </c>
      <c r="G2613" s="16" t="s">
        <v>6001</v>
      </c>
      <c r="H2613" s="16" t="s">
        <v>5</v>
      </c>
      <c r="I2613" s="15">
        <v>4953053</v>
      </c>
      <c r="J2613" s="17">
        <v>1647000</v>
      </c>
      <c r="K2613" s="14"/>
      <c r="L2613" s="18">
        <v>43282</v>
      </c>
      <c r="M2613" s="14">
        <v>20180701</v>
      </c>
      <c r="N2613" s="14"/>
    </row>
    <row r="2614" spans="1:14" ht="30" customHeight="1" x14ac:dyDescent="0.25">
      <c r="A2614" s="14" t="s">
        <v>6907</v>
      </c>
      <c r="B2614" s="15">
        <v>18274</v>
      </c>
      <c r="C2614" s="15">
        <v>1</v>
      </c>
      <c r="D2614" s="14"/>
      <c r="E2614" s="16" t="s">
        <v>5984</v>
      </c>
      <c r="F2614" s="16" t="s">
        <v>6241</v>
      </c>
      <c r="G2614" s="16" t="s">
        <v>6908</v>
      </c>
      <c r="H2614" s="16" t="s">
        <v>5</v>
      </c>
      <c r="I2614" s="15">
        <v>4355337</v>
      </c>
      <c r="J2614" s="17">
        <v>1049000</v>
      </c>
      <c r="K2614" s="14"/>
      <c r="L2614" s="18">
        <v>43282</v>
      </c>
      <c r="M2614" s="14">
        <v>20180701</v>
      </c>
      <c r="N2614" s="14"/>
    </row>
    <row r="2615" spans="1:14" ht="30" customHeight="1" x14ac:dyDescent="0.25">
      <c r="A2615" s="14" t="s">
        <v>6909</v>
      </c>
      <c r="B2615" s="15">
        <v>18274</v>
      </c>
      <c r="C2615" s="15">
        <v>2</v>
      </c>
      <c r="D2615" s="14"/>
      <c r="E2615" s="16" t="s">
        <v>5984</v>
      </c>
      <c r="F2615" s="16" t="s">
        <v>6241</v>
      </c>
      <c r="G2615" s="16" t="s">
        <v>6910</v>
      </c>
      <c r="H2615" s="16" t="s">
        <v>5</v>
      </c>
      <c r="I2615" s="15">
        <v>784899</v>
      </c>
      <c r="J2615" s="17">
        <v>871000</v>
      </c>
      <c r="K2615" s="14"/>
      <c r="L2615" s="18">
        <v>43282</v>
      </c>
      <c r="M2615" s="14">
        <v>20180701</v>
      </c>
      <c r="N2615" s="14"/>
    </row>
    <row r="2616" spans="1:14" ht="30" customHeight="1" x14ac:dyDescent="0.25">
      <c r="A2616" s="14" t="s">
        <v>6911</v>
      </c>
      <c r="B2616" s="15">
        <v>18274</v>
      </c>
      <c r="C2616" s="15">
        <v>3</v>
      </c>
      <c r="D2616" s="14"/>
      <c r="E2616" s="16" t="s">
        <v>5984</v>
      </c>
      <c r="F2616" s="16" t="s">
        <v>6241</v>
      </c>
      <c r="G2616" s="16" t="s">
        <v>6912</v>
      </c>
      <c r="H2616" s="16" t="s">
        <v>4</v>
      </c>
      <c r="I2616" s="15">
        <v>59044</v>
      </c>
      <c r="J2616" s="17">
        <v>438000</v>
      </c>
      <c r="K2616" s="14"/>
      <c r="L2616" s="18">
        <v>43282</v>
      </c>
      <c r="M2616" s="14">
        <v>20180701</v>
      </c>
      <c r="N2616" s="14"/>
    </row>
    <row r="2617" spans="1:14" s="20" customFormat="1" ht="30" customHeight="1" x14ac:dyDescent="0.25">
      <c r="A2617" s="14" t="s">
        <v>6913</v>
      </c>
      <c r="B2617" s="15">
        <v>18274</v>
      </c>
      <c r="C2617" s="15">
        <v>4</v>
      </c>
      <c r="D2617" s="14"/>
      <c r="E2617" s="16" t="s">
        <v>5984</v>
      </c>
      <c r="F2617" s="16" t="s">
        <v>6241</v>
      </c>
      <c r="G2617" s="16" t="s">
        <v>6914</v>
      </c>
      <c r="H2617" s="16" t="s">
        <v>4</v>
      </c>
      <c r="I2617" s="15">
        <v>44509</v>
      </c>
      <c r="J2617" s="17">
        <v>175000</v>
      </c>
      <c r="K2617" s="14"/>
      <c r="L2617" s="18">
        <v>43282</v>
      </c>
      <c r="M2617" s="14">
        <v>20180701</v>
      </c>
      <c r="N2617" s="14"/>
    </row>
    <row r="2618" spans="1:14" s="20" customFormat="1" ht="30" customHeight="1" x14ac:dyDescent="0.25">
      <c r="A2618" s="14" t="s">
        <v>6915</v>
      </c>
      <c r="B2618" s="15">
        <v>18275</v>
      </c>
      <c r="C2618" s="15"/>
      <c r="D2618" s="14"/>
      <c r="E2618" s="16" t="s">
        <v>5984</v>
      </c>
      <c r="F2618" s="16" t="s">
        <v>6916</v>
      </c>
      <c r="G2618" s="16" t="s">
        <v>6917</v>
      </c>
      <c r="H2618" s="16" t="s">
        <v>5</v>
      </c>
      <c r="I2618" s="15">
        <v>11190262</v>
      </c>
      <c r="J2618" s="17">
        <v>1339000</v>
      </c>
      <c r="K2618" s="14"/>
      <c r="L2618" s="18">
        <v>43282</v>
      </c>
      <c r="M2618" s="14">
        <v>20180701</v>
      </c>
      <c r="N2618" s="14"/>
    </row>
    <row r="2619" spans="1:14" ht="30" customHeight="1" x14ac:dyDescent="0.25">
      <c r="A2619" s="14" t="s">
        <v>6918</v>
      </c>
      <c r="B2619" s="15">
        <v>18276</v>
      </c>
      <c r="C2619" s="15"/>
      <c r="D2619" s="14"/>
      <c r="E2619" s="16" t="s">
        <v>5984</v>
      </c>
      <c r="F2619" s="16" t="s">
        <v>6919</v>
      </c>
      <c r="G2619" s="16" t="s">
        <v>6920</v>
      </c>
      <c r="H2619" s="16" t="s">
        <v>5</v>
      </c>
      <c r="I2619" s="15">
        <v>2584014</v>
      </c>
      <c r="J2619" s="17">
        <v>811000</v>
      </c>
      <c r="K2619" s="14"/>
      <c r="L2619" s="18">
        <v>43282</v>
      </c>
      <c r="M2619" s="14">
        <v>20180701</v>
      </c>
      <c r="N2619" s="14"/>
    </row>
    <row r="2620" spans="1:14" ht="30" customHeight="1" x14ac:dyDescent="0.25">
      <c r="A2620" s="14" t="s">
        <v>6921</v>
      </c>
      <c r="B2620" s="15">
        <v>18277</v>
      </c>
      <c r="C2620" s="15"/>
      <c r="D2620" s="14"/>
      <c r="E2620" s="16" t="s">
        <v>5984</v>
      </c>
      <c r="F2620" s="16" t="s">
        <v>6922</v>
      </c>
      <c r="G2620" s="16" t="s">
        <v>6923</v>
      </c>
      <c r="H2620" s="16" t="s">
        <v>5</v>
      </c>
      <c r="I2620" s="15">
        <v>10689947</v>
      </c>
      <c r="J2620" s="17">
        <v>2477000</v>
      </c>
      <c r="K2620" s="14"/>
      <c r="L2620" s="18">
        <v>43282</v>
      </c>
      <c r="M2620" s="14">
        <v>20180701</v>
      </c>
      <c r="N2620" s="14"/>
    </row>
    <row r="2621" spans="1:14" ht="30" customHeight="1" x14ac:dyDescent="0.25">
      <c r="A2621" s="14" t="s">
        <v>6924</v>
      </c>
      <c r="B2621" s="15">
        <v>18278</v>
      </c>
      <c r="C2621" s="15"/>
      <c r="D2621" s="14"/>
      <c r="E2621" s="16" t="s">
        <v>5984</v>
      </c>
      <c r="F2621" s="16" t="s">
        <v>6925</v>
      </c>
      <c r="G2621" s="16" t="s">
        <v>6926</v>
      </c>
      <c r="H2621" s="16" t="s">
        <v>5</v>
      </c>
      <c r="I2621" s="15">
        <v>9635300</v>
      </c>
      <c r="J2621" s="17">
        <v>4959000</v>
      </c>
      <c r="K2621" s="14"/>
      <c r="L2621" s="18">
        <v>43282</v>
      </c>
      <c r="M2621" s="14">
        <v>20180701</v>
      </c>
      <c r="N2621" s="14"/>
    </row>
    <row r="2622" spans="1:14" ht="30" customHeight="1" x14ac:dyDescent="0.25">
      <c r="A2622" s="14" t="s">
        <v>6927</v>
      </c>
      <c r="B2622" s="15">
        <v>18278</v>
      </c>
      <c r="C2622" s="15">
        <v>1</v>
      </c>
      <c r="D2622" s="14"/>
      <c r="E2622" s="16" t="s">
        <v>5984</v>
      </c>
      <c r="F2622" s="16" t="s">
        <v>6925</v>
      </c>
      <c r="G2622" s="16" t="s">
        <v>6017</v>
      </c>
      <c r="H2622" s="16" t="s">
        <v>5</v>
      </c>
      <c r="I2622" s="15">
        <v>2499246</v>
      </c>
      <c r="J2622" s="17">
        <v>782000</v>
      </c>
      <c r="K2622" s="14"/>
      <c r="L2622" s="18">
        <v>43282</v>
      </c>
      <c r="M2622" s="14">
        <v>20180701</v>
      </c>
      <c r="N2622" s="14"/>
    </row>
    <row r="2623" spans="1:14" ht="30" customHeight="1" x14ac:dyDescent="0.25">
      <c r="A2623" s="14" t="s">
        <v>6928</v>
      </c>
      <c r="B2623" s="15">
        <v>18279</v>
      </c>
      <c r="C2623" s="15">
        <v>1</v>
      </c>
      <c r="D2623" s="14"/>
      <c r="E2623" s="16" t="s">
        <v>5984</v>
      </c>
      <c r="F2623" s="16" t="s">
        <v>6929</v>
      </c>
      <c r="G2623" s="16" t="s">
        <v>6017</v>
      </c>
      <c r="H2623" s="16" t="s">
        <v>5</v>
      </c>
      <c r="I2623" s="15">
        <v>4363531</v>
      </c>
      <c r="J2623" s="17">
        <v>1304000</v>
      </c>
      <c r="K2623" s="14"/>
      <c r="L2623" s="18">
        <v>43282</v>
      </c>
      <c r="M2623" s="14">
        <v>20180701</v>
      </c>
      <c r="N2623" s="14"/>
    </row>
    <row r="2624" spans="1:14" ht="30" customHeight="1" x14ac:dyDescent="0.25">
      <c r="A2624" s="14" t="s">
        <v>6930</v>
      </c>
      <c r="B2624" s="15">
        <v>18280</v>
      </c>
      <c r="C2624" s="15"/>
      <c r="D2624" s="14"/>
      <c r="E2624" s="16" t="s">
        <v>5984</v>
      </c>
      <c r="F2624" s="16" t="s">
        <v>6931</v>
      </c>
      <c r="G2624" s="16" t="s">
        <v>6001</v>
      </c>
      <c r="H2624" s="16" t="s">
        <v>5</v>
      </c>
      <c r="I2624" s="15">
        <v>4865939</v>
      </c>
      <c r="J2624" s="17">
        <v>1357000</v>
      </c>
      <c r="K2624" s="14"/>
      <c r="L2624" s="18">
        <v>43282</v>
      </c>
      <c r="M2624" s="14">
        <v>20180701</v>
      </c>
      <c r="N2624" s="14"/>
    </row>
    <row r="2625" spans="1:14" s="20" customFormat="1" ht="30" customHeight="1" x14ac:dyDescent="0.25">
      <c r="A2625" s="14" t="s">
        <v>6932</v>
      </c>
      <c r="B2625" s="15">
        <v>18280</v>
      </c>
      <c r="C2625" s="15">
        <v>1</v>
      </c>
      <c r="D2625" s="14"/>
      <c r="E2625" s="16" t="s">
        <v>5984</v>
      </c>
      <c r="F2625" s="16" t="s">
        <v>6931</v>
      </c>
      <c r="G2625" s="16" t="s">
        <v>6001</v>
      </c>
      <c r="H2625" s="16" t="s">
        <v>5</v>
      </c>
      <c r="I2625" s="15">
        <v>2023447</v>
      </c>
      <c r="J2625" s="17">
        <v>647000</v>
      </c>
      <c r="K2625" s="14"/>
      <c r="L2625" s="18">
        <v>43282</v>
      </c>
      <c r="M2625" s="14">
        <v>20180701</v>
      </c>
      <c r="N2625" s="14"/>
    </row>
    <row r="2626" spans="1:14" ht="30" customHeight="1" x14ac:dyDescent="0.25">
      <c r="A2626" s="14" t="s">
        <v>6933</v>
      </c>
      <c r="B2626" s="15">
        <v>18282</v>
      </c>
      <c r="C2626" s="15"/>
      <c r="D2626" s="14"/>
      <c r="E2626" s="16" t="s">
        <v>5984</v>
      </c>
      <c r="F2626" s="16" t="s">
        <v>6934</v>
      </c>
      <c r="G2626" s="16" t="s">
        <v>6001</v>
      </c>
      <c r="H2626" s="16" t="s">
        <v>5</v>
      </c>
      <c r="I2626" s="15">
        <v>3199147</v>
      </c>
      <c r="J2626" s="17">
        <v>975000</v>
      </c>
      <c r="K2626" s="14"/>
      <c r="L2626" s="18">
        <v>43282</v>
      </c>
      <c r="M2626" s="14">
        <v>20180701</v>
      </c>
      <c r="N2626" s="14"/>
    </row>
    <row r="2627" spans="1:14" ht="30" customHeight="1" x14ac:dyDescent="0.25">
      <c r="A2627" s="14" t="s">
        <v>6935</v>
      </c>
      <c r="B2627" s="15">
        <v>18282</v>
      </c>
      <c r="C2627" s="15">
        <v>1</v>
      </c>
      <c r="D2627" s="14"/>
      <c r="E2627" s="16" t="s">
        <v>5984</v>
      </c>
      <c r="F2627" s="16" t="s">
        <v>6934</v>
      </c>
      <c r="G2627" s="16" t="s">
        <v>6001</v>
      </c>
      <c r="H2627" s="16" t="s">
        <v>5</v>
      </c>
      <c r="I2627" s="15">
        <v>4046857</v>
      </c>
      <c r="J2627" s="17">
        <v>1147000</v>
      </c>
      <c r="K2627" s="14"/>
      <c r="L2627" s="18">
        <v>43282</v>
      </c>
      <c r="M2627" s="14">
        <v>20180701</v>
      </c>
      <c r="N2627" s="14"/>
    </row>
    <row r="2628" spans="1:14" ht="30" customHeight="1" x14ac:dyDescent="0.25">
      <c r="A2628" s="14" t="s">
        <v>6936</v>
      </c>
      <c r="B2628" s="15">
        <v>18282</v>
      </c>
      <c r="C2628" s="15">
        <v>1</v>
      </c>
      <c r="D2628" s="14"/>
      <c r="E2628" s="16" t="s">
        <v>5981</v>
      </c>
      <c r="F2628" s="16" t="s">
        <v>6937</v>
      </c>
      <c r="G2628" s="16" t="s">
        <v>6938</v>
      </c>
      <c r="H2628" s="16" t="s">
        <v>12</v>
      </c>
      <c r="I2628" s="15">
        <v>4046857</v>
      </c>
      <c r="J2628" s="17">
        <v>912000</v>
      </c>
      <c r="K2628" s="14"/>
      <c r="L2628" s="18">
        <v>43282</v>
      </c>
      <c r="M2628" s="14">
        <v>20180701</v>
      </c>
      <c r="N2628" s="15">
        <v>1</v>
      </c>
    </row>
    <row r="2629" spans="1:14" ht="30" customHeight="1" x14ac:dyDescent="0.25">
      <c r="A2629" s="14" t="s">
        <v>6939</v>
      </c>
      <c r="B2629" s="15">
        <v>18284</v>
      </c>
      <c r="C2629" s="15"/>
      <c r="D2629" s="14"/>
      <c r="E2629" s="16" t="s">
        <v>5984</v>
      </c>
      <c r="F2629" s="16" t="s">
        <v>6940</v>
      </c>
      <c r="G2629" s="16" t="s">
        <v>6941</v>
      </c>
      <c r="H2629" s="16" t="s">
        <v>4</v>
      </c>
      <c r="I2629" s="15">
        <v>42827</v>
      </c>
      <c r="J2629" s="17">
        <v>1044000</v>
      </c>
      <c r="K2629" s="14"/>
      <c r="L2629" s="18">
        <v>43282</v>
      </c>
      <c r="M2629" s="14">
        <v>20180701</v>
      </c>
      <c r="N2629" s="14"/>
    </row>
    <row r="2630" spans="1:14" ht="30" customHeight="1" x14ac:dyDescent="0.25">
      <c r="A2630" s="14" t="s">
        <v>6942</v>
      </c>
      <c r="B2630" s="15">
        <v>18285</v>
      </c>
      <c r="C2630" s="15"/>
      <c r="D2630" s="14"/>
      <c r="E2630" s="16" t="s">
        <v>5984</v>
      </c>
      <c r="F2630" s="16" t="s">
        <v>6943</v>
      </c>
      <c r="G2630" s="16" t="s">
        <v>6944</v>
      </c>
      <c r="H2630" s="16" t="s">
        <v>4</v>
      </c>
      <c r="I2630" s="15">
        <v>42769</v>
      </c>
      <c r="J2630" s="17">
        <v>98000</v>
      </c>
      <c r="K2630" s="14"/>
      <c r="L2630" s="18">
        <v>43282</v>
      </c>
      <c r="M2630" s="14">
        <v>20180701</v>
      </c>
      <c r="N2630" s="14"/>
    </row>
    <row r="2631" spans="1:14" ht="30" customHeight="1" x14ac:dyDescent="0.25">
      <c r="A2631" s="14" t="s">
        <v>6945</v>
      </c>
      <c r="B2631" s="15">
        <v>18286</v>
      </c>
      <c r="C2631" s="15"/>
      <c r="D2631" s="14"/>
      <c r="E2631" s="16" t="s">
        <v>5984</v>
      </c>
      <c r="F2631" s="16" t="s">
        <v>6946</v>
      </c>
      <c r="G2631" s="16" t="s">
        <v>6019</v>
      </c>
      <c r="H2631" s="16" t="s">
        <v>4</v>
      </c>
      <c r="I2631" s="15">
        <v>36420</v>
      </c>
      <c r="J2631" s="17">
        <v>177000</v>
      </c>
      <c r="K2631" s="14"/>
      <c r="L2631" s="18">
        <v>43282</v>
      </c>
      <c r="M2631" s="14">
        <v>20180701</v>
      </c>
      <c r="N2631" s="14"/>
    </row>
    <row r="2632" spans="1:14" ht="30" customHeight="1" x14ac:dyDescent="0.25">
      <c r="A2632" s="14" t="s">
        <v>6947</v>
      </c>
      <c r="B2632" s="15">
        <v>18287</v>
      </c>
      <c r="C2632" s="15"/>
      <c r="D2632" s="14"/>
      <c r="E2632" s="16" t="s">
        <v>5984</v>
      </c>
      <c r="F2632" s="16" t="s">
        <v>6948</v>
      </c>
      <c r="G2632" s="16" t="s">
        <v>6949</v>
      </c>
      <c r="H2632" s="16" t="s">
        <v>4</v>
      </c>
      <c r="I2632" s="15">
        <v>17131</v>
      </c>
      <c r="J2632" s="17">
        <v>438000</v>
      </c>
      <c r="K2632" s="14"/>
      <c r="L2632" s="18">
        <v>43282</v>
      </c>
      <c r="M2632" s="14">
        <v>20180701</v>
      </c>
      <c r="N2632" s="14"/>
    </row>
    <row r="2633" spans="1:14" ht="30" customHeight="1" x14ac:dyDescent="0.25">
      <c r="A2633" s="14" t="s">
        <v>6950</v>
      </c>
      <c r="B2633" s="15">
        <v>18289</v>
      </c>
      <c r="C2633" s="15"/>
      <c r="D2633" s="14"/>
      <c r="E2633" s="16" t="s">
        <v>5984</v>
      </c>
      <c r="F2633" s="16" t="s">
        <v>6951</v>
      </c>
      <c r="G2633" s="16" t="s">
        <v>6952</v>
      </c>
      <c r="H2633" s="16" t="s">
        <v>4</v>
      </c>
      <c r="I2633" s="15">
        <v>17131</v>
      </c>
      <c r="J2633" s="17">
        <v>129000</v>
      </c>
      <c r="K2633" s="14"/>
      <c r="L2633" s="18">
        <v>43282</v>
      </c>
      <c r="M2633" s="14">
        <v>20180701</v>
      </c>
      <c r="N2633" s="14"/>
    </row>
    <row r="2634" spans="1:14" ht="30" customHeight="1" x14ac:dyDescent="0.25">
      <c r="A2634" s="14" t="s">
        <v>6953</v>
      </c>
      <c r="B2634" s="15">
        <v>18308</v>
      </c>
      <c r="C2634" s="15"/>
      <c r="D2634" s="14"/>
      <c r="E2634" s="16" t="s">
        <v>5984</v>
      </c>
      <c r="F2634" s="16" t="s">
        <v>6954</v>
      </c>
      <c r="G2634" s="16" t="s">
        <v>6001</v>
      </c>
      <c r="H2634" s="16" t="s">
        <v>5</v>
      </c>
      <c r="I2634" s="15">
        <v>10557970</v>
      </c>
      <c r="J2634" s="17">
        <v>3044000</v>
      </c>
      <c r="K2634" s="14"/>
      <c r="L2634" s="18">
        <v>43282</v>
      </c>
      <c r="M2634" s="14">
        <v>20180701</v>
      </c>
      <c r="N2634" s="14"/>
    </row>
    <row r="2635" spans="1:14" ht="30" customHeight="1" x14ac:dyDescent="0.25">
      <c r="A2635" s="14" t="s">
        <v>6955</v>
      </c>
      <c r="B2635" s="15">
        <v>18308</v>
      </c>
      <c r="C2635" s="15">
        <v>1</v>
      </c>
      <c r="D2635" s="14"/>
      <c r="E2635" s="16" t="s">
        <v>5984</v>
      </c>
      <c r="F2635" s="16" t="s">
        <v>6954</v>
      </c>
      <c r="G2635" s="16" t="s">
        <v>6956</v>
      </c>
      <c r="H2635" s="16" t="s">
        <v>5</v>
      </c>
      <c r="I2635" s="15">
        <v>1416390</v>
      </c>
      <c r="J2635" s="17">
        <v>483000</v>
      </c>
      <c r="K2635" s="14"/>
      <c r="L2635" s="18">
        <v>43282</v>
      </c>
      <c r="M2635" s="14">
        <v>20180701</v>
      </c>
      <c r="N2635" s="14"/>
    </row>
    <row r="2636" spans="1:14" ht="30" customHeight="1" x14ac:dyDescent="0.25">
      <c r="A2636" s="14" t="s">
        <v>6957</v>
      </c>
      <c r="B2636" s="15">
        <v>18309</v>
      </c>
      <c r="C2636" s="15"/>
      <c r="D2636" s="14"/>
      <c r="E2636" s="16" t="s">
        <v>5984</v>
      </c>
      <c r="F2636" s="16" t="s">
        <v>6958</v>
      </c>
      <c r="G2636" s="16" t="s">
        <v>6001</v>
      </c>
      <c r="H2636" s="16" t="s">
        <v>5</v>
      </c>
      <c r="I2636" s="15">
        <v>13573063</v>
      </c>
      <c r="J2636" s="17">
        <v>2174000</v>
      </c>
      <c r="K2636" s="14"/>
      <c r="L2636" s="18">
        <v>43282</v>
      </c>
      <c r="M2636" s="14">
        <v>20180701</v>
      </c>
      <c r="N2636" s="14"/>
    </row>
    <row r="2637" spans="1:14" ht="30" customHeight="1" x14ac:dyDescent="0.25">
      <c r="A2637" s="14" t="s">
        <v>6959</v>
      </c>
      <c r="B2637" s="15">
        <v>18309</v>
      </c>
      <c r="C2637" s="15">
        <v>1</v>
      </c>
      <c r="D2637" s="14"/>
      <c r="E2637" s="16" t="s">
        <v>5984</v>
      </c>
      <c r="F2637" s="16" t="s">
        <v>6958</v>
      </c>
      <c r="G2637" s="16" t="s">
        <v>6001</v>
      </c>
      <c r="H2637" s="16" t="s">
        <v>5</v>
      </c>
      <c r="I2637" s="15">
        <v>4558078</v>
      </c>
      <c r="J2637" s="17">
        <v>1368000</v>
      </c>
      <c r="K2637" s="14"/>
      <c r="L2637" s="18">
        <v>43282</v>
      </c>
      <c r="M2637" s="14">
        <v>20180701</v>
      </c>
      <c r="N2637" s="14"/>
    </row>
    <row r="2638" spans="1:14" ht="30" customHeight="1" x14ac:dyDescent="0.25">
      <c r="A2638" s="14" t="s">
        <v>6960</v>
      </c>
      <c r="B2638" s="15">
        <v>18309</v>
      </c>
      <c r="C2638" s="15">
        <v>2</v>
      </c>
      <c r="D2638" s="14"/>
      <c r="E2638" s="16" t="s">
        <v>5984</v>
      </c>
      <c r="F2638" s="16" t="s">
        <v>6958</v>
      </c>
      <c r="G2638" s="16" t="s">
        <v>6001</v>
      </c>
      <c r="H2638" s="16" t="s">
        <v>5</v>
      </c>
      <c r="I2638" s="15">
        <v>1452707</v>
      </c>
      <c r="J2638" s="17">
        <v>482000</v>
      </c>
      <c r="K2638" s="14"/>
      <c r="L2638" s="18">
        <v>43282</v>
      </c>
      <c r="M2638" s="14">
        <v>20180701</v>
      </c>
      <c r="N2638" s="14"/>
    </row>
    <row r="2639" spans="1:14" ht="30" customHeight="1" x14ac:dyDescent="0.25">
      <c r="A2639" s="14" t="s">
        <v>6961</v>
      </c>
      <c r="B2639" s="15">
        <v>18310</v>
      </c>
      <c r="C2639" s="15"/>
      <c r="D2639" s="14"/>
      <c r="E2639" s="16" t="s">
        <v>5984</v>
      </c>
      <c r="F2639" s="16" t="s">
        <v>6962</v>
      </c>
      <c r="G2639" s="16" t="s">
        <v>6001</v>
      </c>
      <c r="H2639" s="16" t="s">
        <v>5</v>
      </c>
      <c r="I2639" s="15">
        <v>4877222</v>
      </c>
      <c r="J2639" s="17">
        <v>1461000</v>
      </c>
      <c r="K2639" s="14"/>
      <c r="L2639" s="18">
        <v>43282</v>
      </c>
      <c r="M2639" s="14">
        <v>20180701</v>
      </c>
      <c r="N2639" s="14"/>
    </row>
    <row r="2640" spans="1:14" s="20" customFormat="1" ht="30" customHeight="1" x14ac:dyDescent="0.25">
      <c r="A2640" s="14" t="s">
        <v>6963</v>
      </c>
      <c r="B2640" s="15">
        <v>18311</v>
      </c>
      <c r="C2640" s="15"/>
      <c r="D2640" s="14"/>
      <c r="E2640" s="16" t="s">
        <v>5984</v>
      </c>
      <c r="F2640" s="16" t="s">
        <v>6964</v>
      </c>
      <c r="G2640" s="16" t="s">
        <v>6001</v>
      </c>
      <c r="H2640" s="16" t="s">
        <v>5</v>
      </c>
      <c r="I2640" s="15">
        <v>3248469</v>
      </c>
      <c r="J2640" s="17">
        <v>807000</v>
      </c>
      <c r="K2640" s="14"/>
      <c r="L2640" s="18">
        <v>43282</v>
      </c>
      <c r="M2640" s="14">
        <v>20180701</v>
      </c>
      <c r="N2640" s="14"/>
    </row>
    <row r="2641" spans="1:14" ht="30" customHeight="1" x14ac:dyDescent="0.25">
      <c r="A2641" s="14" t="s">
        <v>6965</v>
      </c>
      <c r="B2641" s="15">
        <v>18312</v>
      </c>
      <c r="C2641" s="15">
        <v>1</v>
      </c>
      <c r="D2641" s="14"/>
      <c r="E2641" s="16" t="s">
        <v>5984</v>
      </c>
      <c r="F2641" s="16" t="s">
        <v>6966</v>
      </c>
      <c r="G2641" s="16" t="s">
        <v>6967</v>
      </c>
      <c r="H2641" s="16" t="s">
        <v>4</v>
      </c>
      <c r="I2641" s="15">
        <v>118711</v>
      </c>
      <c r="J2641" s="17">
        <v>313000</v>
      </c>
      <c r="K2641" s="14"/>
      <c r="L2641" s="18">
        <v>43282</v>
      </c>
      <c r="M2641" s="14">
        <v>20180701</v>
      </c>
      <c r="N2641" s="14"/>
    </row>
    <row r="2642" spans="1:14" ht="30" customHeight="1" x14ac:dyDescent="0.25">
      <c r="A2642" s="14" t="s">
        <v>6968</v>
      </c>
      <c r="B2642" s="15">
        <v>18312</v>
      </c>
      <c r="C2642" s="15">
        <v>2</v>
      </c>
      <c r="D2642" s="14"/>
      <c r="E2642" s="16" t="s">
        <v>5984</v>
      </c>
      <c r="F2642" s="16" t="s">
        <v>6966</v>
      </c>
      <c r="G2642" s="16" t="s">
        <v>6969</v>
      </c>
      <c r="H2642" s="16" t="s">
        <v>5</v>
      </c>
      <c r="I2642" s="15">
        <v>3407672</v>
      </c>
      <c r="J2642" s="17">
        <v>1042000</v>
      </c>
      <c r="K2642" s="14"/>
      <c r="L2642" s="18">
        <v>43282</v>
      </c>
      <c r="M2642" s="14">
        <v>20180701</v>
      </c>
      <c r="N2642" s="14"/>
    </row>
    <row r="2643" spans="1:14" s="20" customFormat="1" ht="30" customHeight="1" x14ac:dyDescent="0.25">
      <c r="A2643" s="14" t="s">
        <v>6970</v>
      </c>
      <c r="B2643" s="15">
        <v>18312</v>
      </c>
      <c r="C2643" s="15">
        <v>3</v>
      </c>
      <c r="D2643" s="14"/>
      <c r="E2643" s="16" t="s">
        <v>5984</v>
      </c>
      <c r="F2643" s="16" t="s">
        <v>6966</v>
      </c>
      <c r="G2643" s="16" t="s">
        <v>6062</v>
      </c>
      <c r="H2643" s="16" t="s">
        <v>5</v>
      </c>
      <c r="I2643" s="15">
        <v>1727873</v>
      </c>
      <c r="J2643" s="17">
        <v>285000</v>
      </c>
      <c r="K2643" s="14"/>
      <c r="L2643" s="18">
        <v>43282</v>
      </c>
      <c r="M2643" s="14">
        <v>20180701</v>
      </c>
      <c r="N2643" s="14"/>
    </row>
    <row r="2644" spans="1:14" ht="30" customHeight="1" x14ac:dyDescent="0.25">
      <c r="A2644" s="14" t="s">
        <v>6971</v>
      </c>
      <c r="B2644" s="15">
        <v>18312</v>
      </c>
      <c r="C2644" s="15">
        <v>4</v>
      </c>
      <c r="D2644" s="14"/>
      <c r="E2644" s="16" t="s">
        <v>5984</v>
      </c>
      <c r="F2644" s="16" t="s">
        <v>6966</v>
      </c>
      <c r="G2644" s="16" t="s">
        <v>6001</v>
      </c>
      <c r="H2644" s="16" t="s">
        <v>5</v>
      </c>
      <c r="I2644" s="15">
        <v>988287</v>
      </c>
      <c r="J2644" s="17">
        <v>358000</v>
      </c>
      <c r="K2644" s="14"/>
      <c r="L2644" s="18">
        <v>43282</v>
      </c>
      <c r="M2644" s="14">
        <v>20180701</v>
      </c>
      <c r="N2644" s="14"/>
    </row>
    <row r="2645" spans="1:14" ht="30" customHeight="1" x14ac:dyDescent="0.25">
      <c r="A2645" s="14" t="s">
        <v>6972</v>
      </c>
      <c r="B2645" s="15">
        <v>18312</v>
      </c>
      <c r="C2645" s="15">
        <v>5</v>
      </c>
      <c r="D2645" s="14"/>
      <c r="E2645" s="16" t="s">
        <v>5984</v>
      </c>
      <c r="F2645" s="16" t="s">
        <v>6966</v>
      </c>
      <c r="G2645" s="16" t="s">
        <v>6973</v>
      </c>
      <c r="H2645" s="16" t="s">
        <v>5</v>
      </c>
      <c r="I2645" s="15">
        <v>1469633</v>
      </c>
      <c r="J2645" s="17">
        <v>491000</v>
      </c>
      <c r="K2645" s="14"/>
      <c r="L2645" s="18">
        <v>43282</v>
      </c>
      <c r="M2645" s="14">
        <v>20180701</v>
      </c>
      <c r="N2645" s="14"/>
    </row>
    <row r="2646" spans="1:14" ht="30" customHeight="1" x14ac:dyDescent="0.25">
      <c r="A2646" s="14" t="s">
        <v>6974</v>
      </c>
      <c r="B2646" s="15">
        <v>18312</v>
      </c>
      <c r="C2646" s="15">
        <v>6</v>
      </c>
      <c r="D2646" s="14"/>
      <c r="E2646" s="16" t="s">
        <v>5984</v>
      </c>
      <c r="F2646" s="16" t="s">
        <v>6966</v>
      </c>
      <c r="G2646" s="16" t="s">
        <v>5994</v>
      </c>
      <c r="H2646" s="16" t="s">
        <v>5</v>
      </c>
      <c r="I2646" s="15">
        <v>1869854</v>
      </c>
      <c r="J2646" s="17">
        <v>500000</v>
      </c>
      <c r="K2646" s="14"/>
      <c r="L2646" s="18">
        <v>43282</v>
      </c>
      <c r="M2646" s="14">
        <v>20180701</v>
      </c>
      <c r="N2646" s="14"/>
    </row>
    <row r="2647" spans="1:14" ht="30" customHeight="1" x14ac:dyDescent="0.25">
      <c r="A2647" s="14" t="s">
        <v>6975</v>
      </c>
      <c r="B2647" s="15">
        <v>18312</v>
      </c>
      <c r="C2647" s="15">
        <v>8</v>
      </c>
      <c r="D2647" s="14"/>
      <c r="E2647" s="16" t="s">
        <v>5984</v>
      </c>
      <c r="F2647" s="16" t="s">
        <v>6966</v>
      </c>
      <c r="G2647" s="16" t="s">
        <v>6976</v>
      </c>
      <c r="H2647" s="16" t="s">
        <v>5</v>
      </c>
      <c r="I2647" s="15">
        <v>579444</v>
      </c>
      <c r="J2647" s="17">
        <v>592000</v>
      </c>
      <c r="K2647" s="14"/>
      <c r="L2647" s="18">
        <v>43282</v>
      </c>
      <c r="M2647" s="14">
        <v>20180701</v>
      </c>
      <c r="N2647" s="14"/>
    </row>
    <row r="2648" spans="1:14" ht="30" customHeight="1" x14ac:dyDescent="0.25">
      <c r="A2648" s="14" t="s">
        <v>6977</v>
      </c>
      <c r="B2648" s="15">
        <v>18312</v>
      </c>
      <c r="C2648" s="15">
        <v>9</v>
      </c>
      <c r="D2648" s="14"/>
      <c r="E2648" s="16" t="s">
        <v>5984</v>
      </c>
      <c r="F2648" s="16" t="s">
        <v>6966</v>
      </c>
      <c r="G2648" s="16" t="s">
        <v>6978</v>
      </c>
      <c r="H2648" s="16" t="s">
        <v>4</v>
      </c>
      <c r="I2648" s="15">
        <v>228173</v>
      </c>
      <c r="J2648" s="17">
        <v>463000</v>
      </c>
      <c r="K2648" s="14"/>
      <c r="L2648" s="18">
        <v>43282</v>
      </c>
      <c r="M2648" s="14">
        <v>20180701</v>
      </c>
      <c r="N2648" s="14"/>
    </row>
    <row r="2649" spans="1:14" ht="30" customHeight="1" x14ac:dyDescent="0.25">
      <c r="A2649" s="14" t="s">
        <v>6979</v>
      </c>
      <c r="B2649" s="15">
        <v>18312</v>
      </c>
      <c r="C2649" s="15">
        <v>11</v>
      </c>
      <c r="D2649" s="14"/>
      <c r="E2649" s="16" t="s">
        <v>5984</v>
      </c>
      <c r="F2649" s="16" t="s">
        <v>6966</v>
      </c>
      <c r="G2649" s="16" t="s">
        <v>6980</v>
      </c>
      <c r="H2649" s="16" t="s">
        <v>5</v>
      </c>
      <c r="I2649" s="15">
        <v>404118</v>
      </c>
      <c r="J2649" s="17">
        <v>532000</v>
      </c>
      <c r="K2649" s="14"/>
      <c r="L2649" s="18">
        <v>43282</v>
      </c>
      <c r="M2649" s="14">
        <v>20180701</v>
      </c>
      <c r="N2649" s="14"/>
    </row>
    <row r="2650" spans="1:14" ht="30" customHeight="1" x14ac:dyDescent="0.25">
      <c r="A2650" s="14" t="s">
        <v>6981</v>
      </c>
      <c r="B2650" s="15">
        <v>18312</v>
      </c>
      <c r="C2650" s="15">
        <v>12</v>
      </c>
      <c r="D2650" s="14"/>
      <c r="E2650" s="16" t="s">
        <v>5984</v>
      </c>
      <c r="F2650" s="16" t="s">
        <v>6966</v>
      </c>
      <c r="G2650" s="16" t="s">
        <v>5994</v>
      </c>
      <c r="H2650" s="16" t="s">
        <v>5</v>
      </c>
      <c r="I2650" s="15">
        <v>1857595</v>
      </c>
      <c r="J2650" s="17">
        <v>623000</v>
      </c>
      <c r="K2650" s="14"/>
      <c r="L2650" s="18">
        <v>43282</v>
      </c>
      <c r="M2650" s="14">
        <v>20180701</v>
      </c>
      <c r="N2650" s="14"/>
    </row>
    <row r="2651" spans="1:14" ht="30" customHeight="1" x14ac:dyDescent="0.25">
      <c r="A2651" s="14" t="s">
        <v>6982</v>
      </c>
      <c r="B2651" s="15">
        <v>18313</v>
      </c>
      <c r="C2651" s="15"/>
      <c r="D2651" s="14"/>
      <c r="E2651" s="16" t="s">
        <v>5984</v>
      </c>
      <c r="F2651" s="16" t="s">
        <v>6983</v>
      </c>
      <c r="G2651" s="16" t="s">
        <v>6001</v>
      </c>
      <c r="H2651" s="16" t="s">
        <v>5</v>
      </c>
      <c r="I2651" s="15">
        <v>3260746</v>
      </c>
      <c r="J2651" s="17">
        <v>1153000</v>
      </c>
      <c r="K2651" s="14"/>
      <c r="L2651" s="18">
        <v>43282</v>
      </c>
      <c r="M2651" s="14">
        <v>20180701</v>
      </c>
      <c r="N2651" s="14"/>
    </row>
    <row r="2652" spans="1:14" ht="30" customHeight="1" x14ac:dyDescent="0.25">
      <c r="A2652" s="14" t="s">
        <v>6984</v>
      </c>
      <c r="B2652" s="15">
        <v>18313</v>
      </c>
      <c r="C2652" s="15">
        <v>1</v>
      </c>
      <c r="D2652" s="14"/>
      <c r="E2652" s="16" t="s">
        <v>5984</v>
      </c>
      <c r="F2652" s="16" t="s">
        <v>6983</v>
      </c>
      <c r="G2652" s="16" t="s">
        <v>6208</v>
      </c>
      <c r="H2652" s="16" t="s">
        <v>5</v>
      </c>
      <c r="I2652" s="15">
        <v>859173</v>
      </c>
      <c r="J2652" s="17">
        <v>625000</v>
      </c>
      <c r="K2652" s="14"/>
      <c r="L2652" s="18">
        <v>43282</v>
      </c>
      <c r="M2652" s="14">
        <v>20180701</v>
      </c>
      <c r="N2652" s="14"/>
    </row>
    <row r="2653" spans="1:14" ht="30" customHeight="1" x14ac:dyDescent="0.25">
      <c r="A2653" s="14" t="s">
        <v>6985</v>
      </c>
      <c r="B2653" s="15">
        <v>18537</v>
      </c>
      <c r="C2653" s="15"/>
      <c r="D2653" s="14"/>
      <c r="E2653" s="16" t="s">
        <v>5981</v>
      </c>
      <c r="F2653" s="16" t="s">
        <v>6986</v>
      </c>
      <c r="G2653" s="16" t="s">
        <v>6987</v>
      </c>
      <c r="H2653" s="16" t="s">
        <v>12</v>
      </c>
      <c r="I2653" s="15">
        <v>8656</v>
      </c>
      <c r="J2653" s="17">
        <v>156000</v>
      </c>
      <c r="K2653" s="14"/>
      <c r="L2653" s="18">
        <v>43472</v>
      </c>
      <c r="M2653" s="14">
        <v>20180701</v>
      </c>
      <c r="N2653" s="15">
        <v>2</v>
      </c>
    </row>
    <row r="2654" spans="1:14" s="20" customFormat="1" ht="30" customHeight="1" x14ac:dyDescent="0.25">
      <c r="A2654" s="14" t="s">
        <v>6988</v>
      </c>
      <c r="B2654" s="15">
        <v>18538</v>
      </c>
      <c r="C2654" s="15"/>
      <c r="D2654" s="14"/>
      <c r="E2654" s="16" t="s">
        <v>5981</v>
      </c>
      <c r="F2654" s="16" t="s">
        <v>6989</v>
      </c>
      <c r="G2654" s="16" t="s">
        <v>6987</v>
      </c>
      <c r="H2654" s="16" t="s">
        <v>12</v>
      </c>
      <c r="I2654" s="15">
        <v>17241</v>
      </c>
      <c r="J2654" s="17">
        <v>3016000</v>
      </c>
      <c r="K2654" s="14"/>
      <c r="L2654" s="18">
        <v>43472</v>
      </c>
      <c r="M2654" s="14">
        <v>20180701</v>
      </c>
      <c r="N2654" s="15">
        <v>2</v>
      </c>
    </row>
    <row r="2655" spans="1:14" ht="30" customHeight="1" x14ac:dyDescent="0.25">
      <c r="A2655" s="14" t="s">
        <v>6990</v>
      </c>
      <c r="B2655" s="15">
        <v>18539</v>
      </c>
      <c r="C2655" s="15"/>
      <c r="D2655" s="14"/>
      <c r="E2655" s="16" t="s">
        <v>5981</v>
      </c>
      <c r="F2655" s="16" t="s">
        <v>6991</v>
      </c>
      <c r="G2655" s="16" t="s">
        <v>6987</v>
      </c>
      <c r="H2655" s="16" t="s">
        <v>12</v>
      </c>
      <c r="I2655" s="15">
        <v>16791</v>
      </c>
      <c r="J2655" s="17">
        <v>2618000</v>
      </c>
      <c r="K2655" s="14"/>
      <c r="L2655" s="18">
        <v>43472</v>
      </c>
      <c r="M2655" s="14">
        <v>20180701</v>
      </c>
      <c r="N2655" s="15">
        <v>2</v>
      </c>
    </row>
    <row r="2656" spans="1:14" ht="30" customHeight="1" x14ac:dyDescent="0.25">
      <c r="A2656" s="14" t="s">
        <v>6992</v>
      </c>
      <c r="B2656" s="15">
        <v>18540</v>
      </c>
      <c r="C2656" s="15"/>
      <c r="D2656" s="14"/>
      <c r="E2656" s="16" t="s">
        <v>5981</v>
      </c>
      <c r="F2656" s="16" t="s">
        <v>6993</v>
      </c>
      <c r="G2656" s="16" t="s">
        <v>6987</v>
      </c>
      <c r="H2656" s="16" t="s">
        <v>12</v>
      </c>
      <c r="I2656" s="15">
        <v>49207</v>
      </c>
      <c r="J2656" s="17">
        <v>1875000</v>
      </c>
      <c r="K2656" s="14"/>
      <c r="L2656" s="18">
        <v>43472</v>
      </c>
      <c r="M2656" s="14">
        <v>20180701</v>
      </c>
      <c r="N2656" s="15">
        <v>2</v>
      </c>
    </row>
    <row r="2657" spans="1:14" ht="30" customHeight="1" x14ac:dyDescent="0.25">
      <c r="A2657" s="14" t="s">
        <v>6994</v>
      </c>
      <c r="B2657" s="15">
        <v>18542</v>
      </c>
      <c r="C2657" s="15"/>
      <c r="D2657" s="14"/>
      <c r="E2657" s="16" t="s">
        <v>5981</v>
      </c>
      <c r="F2657" s="16" t="s">
        <v>6995</v>
      </c>
      <c r="G2657" s="16" t="s">
        <v>6987</v>
      </c>
      <c r="H2657" s="16" t="s">
        <v>12</v>
      </c>
      <c r="I2657" s="15">
        <v>10028</v>
      </c>
      <c r="J2657" s="17">
        <v>2019000</v>
      </c>
      <c r="K2657" s="14"/>
      <c r="L2657" s="18">
        <v>43472</v>
      </c>
      <c r="M2657" s="14">
        <v>20180701</v>
      </c>
      <c r="N2657" s="15">
        <v>2</v>
      </c>
    </row>
    <row r="2658" spans="1:14" ht="30" customHeight="1" x14ac:dyDescent="0.25">
      <c r="A2658" s="14" t="s">
        <v>6996</v>
      </c>
      <c r="B2658" s="15">
        <v>18549</v>
      </c>
      <c r="C2658" s="15"/>
      <c r="D2658" s="14"/>
      <c r="E2658" s="16" t="s">
        <v>5981</v>
      </c>
      <c r="F2658" s="16" t="s">
        <v>6997</v>
      </c>
      <c r="G2658" s="16" t="s">
        <v>6987</v>
      </c>
      <c r="H2658" s="16" t="s">
        <v>12</v>
      </c>
      <c r="I2658" s="15">
        <v>9412</v>
      </c>
      <c r="J2658" s="17">
        <v>774000</v>
      </c>
      <c r="K2658" s="14"/>
      <c r="L2658" s="18">
        <v>43472</v>
      </c>
      <c r="M2658" s="14">
        <v>20180701</v>
      </c>
      <c r="N2658" s="15">
        <v>2</v>
      </c>
    </row>
    <row r="2659" spans="1:14" ht="30" customHeight="1" x14ac:dyDescent="0.25">
      <c r="A2659" s="14" t="s">
        <v>6998</v>
      </c>
      <c r="B2659" s="15">
        <v>18551</v>
      </c>
      <c r="C2659" s="15"/>
      <c r="D2659" s="14"/>
      <c r="E2659" s="16" t="s">
        <v>5981</v>
      </c>
      <c r="F2659" s="16" t="s">
        <v>6999</v>
      </c>
      <c r="G2659" s="16" t="s">
        <v>6987</v>
      </c>
      <c r="H2659" s="16" t="s">
        <v>12</v>
      </c>
      <c r="I2659" s="15">
        <v>8323</v>
      </c>
      <c r="J2659" s="17">
        <v>2797000</v>
      </c>
      <c r="K2659" s="14"/>
      <c r="L2659" s="18">
        <v>43472</v>
      </c>
      <c r="M2659" s="14">
        <v>20180701</v>
      </c>
      <c r="N2659" s="15">
        <v>2</v>
      </c>
    </row>
    <row r="2660" spans="1:14" ht="30" customHeight="1" x14ac:dyDescent="0.25">
      <c r="A2660" s="14" t="s">
        <v>7000</v>
      </c>
      <c r="B2660" s="15">
        <v>18552</v>
      </c>
      <c r="C2660" s="15"/>
      <c r="D2660" s="14"/>
      <c r="E2660" s="16" t="s">
        <v>5981</v>
      </c>
      <c r="F2660" s="16" t="s">
        <v>7001</v>
      </c>
      <c r="G2660" s="16" t="s">
        <v>6987</v>
      </c>
      <c r="H2660" s="16" t="s">
        <v>12</v>
      </c>
      <c r="I2660" s="15">
        <v>18404</v>
      </c>
      <c r="J2660" s="17">
        <v>9044000</v>
      </c>
      <c r="K2660" s="14"/>
      <c r="L2660" s="18">
        <v>43472</v>
      </c>
      <c r="M2660" s="14">
        <v>20180701</v>
      </c>
      <c r="N2660" s="15">
        <v>2</v>
      </c>
    </row>
    <row r="2661" spans="1:14" ht="30" customHeight="1" x14ac:dyDescent="0.25">
      <c r="A2661" s="14" t="s">
        <v>7002</v>
      </c>
      <c r="B2661" s="15">
        <v>18554</v>
      </c>
      <c r="C2661" s="15"/>
      <c r="D2661" s="14"/>
      <c r="E2661" s="16" t="s">
        <v>5981</v>
      </c>
      <c r="F2661" s="16" t="s">
        <v>7003</v>
      </c>
      <c r="G2661" s="16" t="s">
        <v>6987</v>
      </c>
      <c r="H2661" s="16" t="s">
        <v>12</v>
      </c>
      <c r="I2661" s="15">
        <v>32879</v>
      </c>
      <c r="J2661" s="17">
        <v>12733000</v>
      </c>
      <c r="K2661" s="14"/>
      <c r="L2661" s="18">
        <v>43472</v>
      </c>
      <c r="M2661" s="14">
        <v>20180701</v>
      </c>
      <c r="N2661" s="15">
        <v>2</v>
      </c>
    </row>
    <row r="2662" spans="1:14" ht="30" customHeight="1" x14ac:dyDescent="0.25">
      <c r="A2662" s="14" t="s">
        <v>7004</v>
      </c>
      <c r="B2662" s="15">
        <v>18555</v>
      </c>
      <c r="C2662" s="15"/>
      <c r="D2662" s="14"/>
      <c r="E2662" s="16" t="s">
        <v>5981</v>
      </c>
      <c r="F2662" s="16" t="s">
        <v>7005</v>
      </c>
      <c r="G2662" s="16" t="s">
        <v>6987</v>
      </c>
      <c r="H2662" s="16" t="s">
        <v>12</v>
      </c>
      <c r="I2662" s="15">
        <v>21624</v>
      </c>
      <c r="J2662" s="17">
        <v>12484000</v>
      </c>
      <c r="K2662" s="14"/>
      <c r="L2662" s="18">
        <v>43472</v>
      </c>
      <c r="M2662" s="14">
        <v>20180701</v>
      </c>
      <c r="N2662" s="15">
        <v>2</v>
      </c>
    </row>
    <row r="2663" spans="1:14" ht="30" customHeight="1" x14ac:dyDescent="0.25">
      <c r="A2663" s="14" t="s">
        <v>7006</v>
      </c>
      <c r="B2663" s="15">
        <v>18556</v>
      </c>
      <c r="C2663" s="15"/>
      <c r="D2663" s="14"/>
      <c r="E2663" s="16" t="s">
        <v>5981</v>
      </c>
      <c r="F2663" s="16" t="s">
        <v>7007</v>
      </c>
      <c r="G2663" s="16" t="s">
        <v>6987</v>
      </c>
      <c r="H2663" s="16" t="s">
        <v>12</v>
      </c>
      <c r="I2663" s="15">
        <v>30624</v>
      </c>
      <c r="J2663" s="17">
        <v>1440000</v>
      </c>
      <c r="K2663" s="14"/>
      <c r="L2663" s="18">
        <v>43472</v>
      </c>
      <c r="M2663" s="14">
        <v>20180701</v>
      </c>
      <c r="N2663" s="15">
        <v>2</v>
      </c>
    </row>
    <row r="2664" spans="1:14" s="20" customFormat="1" ht="30" customHeight="1" x14ac:dyDescent="0.25">
      <c r="A2664" s="14" t="s">
        <v>7008</v>
      </c>
      <c r="B2664" s="15">
        <v>18557</v>
      </c>
      <c r="C2664" s="15"/>
      <c r="D2664" s="14"/>
      <c r="E2664" s="16" t="s">
        <v>5981</v>
      </c>
      <c r="F2664" s="16" t="s">
        <v>7009</v>
      </c>
      <c r="G2664" s="16" t="s">
        <v>6987</v>
      </c>
      <c r="H2664" s="16" t="s">
        <v>12</v>
      </c>
      <c r="I2664" s="15">
        <v>45977</v>
      </c>
      <c r="J2664" s="17">
        <v>946000</v>
      </c>
      <c r="K2664" s="14"/>
      <c r="L2664" s="18">
        <v>43472</v>
      </c>
      <c r="M2664" s="14">
        <v>20180701</v>
      </c>
      <c r="N2664" s="15">
        <v>2</v>
      </c>
    </row>
    <row r="2665" spans="1:14" ht="30" customHeight="1" x14ac:dyDescent="0.25">
      <c r="A2665" s="14" t="s">
        <v>7010</v>
      </c>
      <c r="B2665" s="15">
        <v>18558</v>
      </c>
      <c r="C2665" s="15"/>
      <c r="D2665" s="15"/>
      <c r="E2665" s="16" t="s">
        <v>5981</v>
      </c>
      <c r="F2665" s="16" t="s">
        <v>7011</v>
      </c>
      <c r="G2665" s="16" t="s">
        <v>6987</v>
      </c>
      <c r="H2665" s="16" t="s">
        <v>12</v>
      </c>
      <c r="I2665" s="15">
        <v>47440</v>
      </c>
      <c r="J2665" s="17">
        <v>1958000</v>
      </c>
      <c r="K2665" s="14"/>
      <c r="L2665" s="18">
        <v>43472</v>
      </c>
      <c r="M2665" s="14">
        <v>20180701</v>
      </c>
      <c r="N2665" s="15">
        <v>2</v>
      </c>
    </row>
    <row r="2666" spans="1:14" ht="30" customHeight="1" x14ac:dyDescent="0.25">
      <c r="A2666" s="14" t="s">
        <v>7012</v>
      </c>
      <c r="B2666" s="15">
        <v>18559</v>
      </c>
      <c r="C2666" s="15"/>
      <c r="D2666" s="14"/>
      <c r="E2666" s="16" t="s">
        <v>5981</v>
      </c>
      <c r="F2666" s="16" t="s">
        <v>7013</v>
      </c>
      <c r="G2666" s="16" t="s">
        <v>6987</v>
      </c>
      <c r="H2666" s="16" t="s">
        <v>12</v>
      </c>
      <c r="I2666" s="15">
        <v>8528</v>
      </c>
      <c r="J2666" s="17">
        <v>2725000</v>
      </c>
      <c r="K2666" s="14"/>
      <c r="L2666" s="18">
        <v>43472</v>
      </c>
      <c r="M2666" s="14">
        <v>20180701</v>
      </c>
      <c r="N2666" s="15">
        <v>2</v>
      </c>
    </row>
    <row r="2667" spans="1:14" ht="30" customHeight="1" x14ac:dyDescent="0.25">
      <c r="A2667" s="14" t="s">
        <v>7014</v>
      </c>
      <c r="B2667" s="15">
        <v>18560</v>
      </c>
      <c r="C2667" s="15"/>
      <c r="D2667" s="14"/>
      <c r="E2667" s="16" t="s">
        <v>5981</v>
      </c>
      <c r="F2667" s="16" t="s">
        <v>7015</v>
      </c>
      <c r="G2667" s="16" t="s">
        <v>6987</v>
      </c>
      <c r="H2667" s="16" t="s">
        <v>12</v>
      </c>
      <c r="I2667" s="15">
        <v>16849</v>
      </c>
      <c r="J2667" s="17">
        <v>643000</v>
      </c>
      <c r="K2667" s="14"/>
      <c r="L2667" s="18">
        <v>43472</v>
      </c>
      <c r="M2667" s="14">
        <v>20180701</v>
      </c>
      <c r="N2667" s="15">
        <v>2</v>
      </c>
    </row>
    <row r="2668" spans="1:14" s="20" customFormat="1" ht="30" customHeight="1" x14ac:dyDescent="0.25">
      <c r="A2668" s="14" t="s">
        <v>7016</v>
      </c>
      <c r="B2668" s="15">
        <v>18561</v>
      </c>
      <c r="C2668" s="15"/>
      <c r="D2668" s="14"/>
      <c r="E2668" s="16" t="s">
        <v>5981</v>
      </c>
      <c r="F2668" s="16" t="s">
        <v>7017</v>
      </c>
      <c r="G2668" s="16" t="s">
        <v>6987</v>
      </c>
      <c r="H2668" s="16" t="s">
        <v>12</v>
      </c>
      <c r="I2668" s="15">
        <v>22896</v>
      </c>
      <c r="J2668" s="17">
        <v>2142000</v>
      </c>
      <c r="K2668" s="14"/>
      <c r="L2668" s="18">
        <v>43472</v>
      </c>
      <c r="M2668" s="14">
        <v>20180701</v>
      </c>
      <c r="N2668" s="15">
        <v>2</v>
      </c>
    </row>
    <row r="2669" spans="1:14" ht="30" customHeight="1" x14ac:dyDescent="0.25">
      <c r="A2669" s="14" t="s">
        <v>7018</v>
      </c>
      <c r="B2669" s="15">
        <v>18562</v>
      </c>
      <c r="C2669" s="15"/>
      <c r="D2669" s="14"/>
      <c r="E2669" s="16" t="s">
        <v>5981</v>
      </c>
      <c r="F2669" s="16" t="s">
        <v>7019</v>
      </c>
      <c r="G2669" s="16" t="s">
        <v>6987</v>
      </c>
      <c r="H2669" s="16" t="s">
        <v>12</v>
      </c>
      <c r="I2669" s="15">
        <v>32155</v>
      </c>
      <c r="J2669" s="17">
        <v>2285000</v>
      </c>
      <c r="K2669" s="14"/>
      <c r="L2669" s="18">
        <v>43472</v>
      </c>
      <c r="M2669" s="14">
        <v>20180701</v>
      </c>
      <c r="N2669" s="15">
        <v>2</v>
      </c>
    </row>
    <row r="2670" spans="1:14" ht="30" customHeight="1" x14ac:dyDescent="0.25">
      <c r="A2670" s="14" t="s">
        <v>7020</v>
      </c>
      <c r="B2670" s="15">
        <v>18563</v>
      </c>
      <c r="C2670" s="15"/>
      <c r="D2670" s="14"/>
      <c r="E2670" s="16" t="s">
        <v>5981</v>
      </c>
      <c r="F2670" s="16" t="s">
        <v>7021</v>
      </c>
      <c r="G2670" s="16" t="s">
        <v>6987</v>
      </c>
      <c r="H2670" s="16" t="s">
        <v>12</v>
      </c>
      <c r="I2670" s="15">
        <v>11819</v>
      </c>
      <c r="J2670" s="17">
        <v>1547000</v>
      </c>
      <c r="K2670" s="14"/>
      <c r="L2670" s="18">
        <v>43472</v>
      </c>
      <c r="M2670" s="14">
        <v>20180701</v>
      </c>
      <c r="N2670" s="15">
        <v>2</v>
      </c>
    </row>
    <row r="2671" spans="1:14" ht="30" customHeight="1" x14ac:dyDescent="0.25">
      <c r="A2671" s="14" t="s">
        <v>7022</v>
      </c>
      <c r="B2671" s="15">
        <v>18564</v>
      </c>
      <c r="C2671" s="15"/>
      <c r="D2671" s="14"/>
      <c r="E2671" s="16" t="s">
        <v>5981</v>
      </c>
      <c r="F2671" s="16" t="s">
        <v>7023</v>
      </c>
      <c r="G2671" s="16" t="s">
        <v>6987</v>
      </c>
      <c r="H2671" s="16" t="s">
        <v>12</v>
      </c>
      <c r="I2671" s="15">
        <v>6207</v>
      </c>
      <c r="J2671" s="17">
        <v>960000</v>
      </c>
      <c r="K2671" s="14"/>
      <c r="L2671" s="18">
        <v>43472</v>
      </c>
      <c r="M2671" s="14">
        <v>20180701</v>
      </c>
      <c r="N2671" s="15">
        <v>2</v>
      </c>
    </row>
    <row r="2672" spans="1:14" ht="30" customHeight="1" x14ac:dyDescent="0.25">
      <c r="A2672" s="14" t="s">
        <v>7024</v>
      </c>
      <c r="B2672" s="15">
        <v>18566</v>
      </c>
      <c r="C2672" s="15"/>
      <c r="D2672" s="14"/>
      <c r="E2672" s="16" t="s">
        <v>5981</v>
      </c>
      <c r="F2672" s="16" t="s">
        <v>7025</v>
      </c>
      <c r="G2672" s="16" t="s">
        <v>6987</v>
      </c>
      <c r="H2672" s="16" t="s">
        <v>12</v>
      </c>
      <c r="I2672" s="15">
        <v>15648</v>
      </c>
      <c r="J2672" s="17">
        <v>2765000</v>
      </c>
      <c r="K2672" s="14"/>
      <c r="L2672" s="18">
        <v>43472</v>
      </c>
      <c r="M2672" s="14">
        <v>20180701</v>
      </c>
      <c r="N2672" s="15">
        <v>2</v>
      </c>
    </row>
    <row r="2673" spans="1:14" ht="30" customHeight="1" x14ac:dyDescent="0.25">
      <c r="A2673" s="14" t="s">
        <v>7026</v>
      </c>
      <c r="B2673" s="15">
        <v>18567</v>
      </c>
      <c r="C2673" s="15"/>
      <c r="D2673" s="14"/>
      <c r="E2673" s="16" t="s">
        <v>5981</v>
      </c>
      <c r="F2673" s="16" t="s">
        <v>7027</v>
      </c>
      <c r="G2673" s="16" t="s">
        <v>6987</v>
      </c>
      <c r="H2673" s="16" t="s">
        <v>12</v>
      </c>
      <c r="I2673" s="15">
        <v>18874</v>
      </c>
      <c r="J2673" s="17">
        <v>2737000</v>
      </c>
      <c r="K2673" s="14"/>
      <c r="L2673" s="18">
        <v>43472</v>
      </c>
      <c r="M2673" s="14">
        <v>20180701</v>
      </c>
      <c r="N2673" s="15">
        <v>2</v>
      </c>
    </row>
    <row r="2674" spans="1:14" ht="30" customHeight="1" x14ac:dyDescent="0.25">
      <c r="A2674" s="14" t="s">
        <v>7028</v>
      </c>
      <c r="B2674" s="15">
        <v>18568</v>
      </c>
      <c r="C2674" s="15"/>
      <c r="D2674" s="14"/>
      <c r="E2674" s="16" t="s">
        <v>5981</v>
      </c>
      <c r="F2674" s="16" t="s">
        <v>7029</v>
      </c>
      <c r="G2674" s="16" t="s">
        <v>6987</v>
      </c>
      <c r="H2674" s="16" t="s">
        <v>12</v>
      </c>
      <c r="I2674" s="15">
        <v>27703</v>
      </c>
      <c r="J2674" s="17">
        <v>2678000</v>
      </c>
      <c r="K2674" s="14"/>
      <c r="L2674" s="18">
        <v>43472</v>
      </c>
      <c r="M2674" s="14">
        <v>20180701</v>
      </c>
      <c r="N2674" s="15">
        <v>2</v>
      </c>
    </row>
    <row r="2675" spans="1:14" ht="30" customHeight="1" x14ac:dyDescent="0.25">
      <c r="A2675" s="14" t="s">
        <v>7030</v>
      </c>
      <c r="B2675" s="15">
        <v>18569</v>
      </c>
      <c r="C2675" s="15"/>
      <c r="D2675" s="14"/>
      <c r="E2675" s="16" t="s">
        <v>5981</v>
      </c>
      <c r="F2675" s="16" t="s">
        <v>7031</v>
      </c>
      <c r="G2675" s="16" t="s">
        <v>6987</v>
      </c>
      <c r="H2675" s="16" t="s">
        <v>12</v>
      </c>
      <c r="I2675" s="15">
        <v>38132</v>
      </c>
      <c r="J2675" s="17">
        <v>4701000</v>
      </c>
      <c r="K2675" s="14"/>
      <c r="L2675" s="18">
        <v>43472</v>
      </c>
      <c r="M2675" s="14">
        <v>20180701</v>
      </c>
      <c r="N2675" s="15">
        <v>2</v>
      </c>
    </row>
    <row r="2676" spans="1:14" ht="30" customHeight="1" x14ac:dyDescent="0.25">
      <c r="A2676" s="14" t="s">
        <v>7032</v>
      </c>
      <c r="B2676" s="15">
        <v>18572</v>
      </c>
      <c r="C2676" s="15"/>
      <c r="D2676" s="14"/>
      <c r="E2676" s="16" t="s">
        <v>5981</v>
      </c>
      <c r="F2676" s="16" t="s">
        <v>7033</v>
      </c>
      <c r="G2676" s="16" t="s">
        <v>6987</v>
      </c>
      <c r="H2676" s="16" t="s">
        <v>12</v>
      </c>
      <c r="I2676" s="15">
        <v>45254</v>
      </c>
      <c r="J2676" s="17">
        <v>3070000</v>
      </c>
      <c r="K2676" s="14"/>
      <c r="L2676" s="18">
        <v>43472</v>
      </c>
      <c r="M2676" s="14">
        <v>20180701</v>
      </c>
      <c r="N2676" s="15">
        <v>2</v>
      </c>
    </row>
    <row r="2677" spans="1:14" ht="30" customHeight="1" x14ac:dyDescent="0.25">
      <c r="A2677" s="14" t="s">
        <v>7034</v>
      </c>
      <c r="B2677" s="15">
        <v>18573</v>
      </c>
      <c r="C2677" s="15"/>
      <c r="D2677" s="14"/>
      <c r="E2677" s="16" t="s">
        <v>5981</v>
      </c>
      <c r="F2677" s="16" t="s">
        <v>7035</v>
      </c>
      <c r="G2677" s="16" t="s">
        <v>6987</v>
      </c>
      <c r="H2677" s="16" t="s">
        <v>12</v>
      </c>
      <c r="I2677" s="15">
        <v>20517</v>
      </c>
      <c r="J2677" s="17">
        <v>3140000</v>
      </c>
      <c r="K2677" s="14"/>
      <c r="L2677" s="18">
        <v>43472</v>
      </c>
      <c r="M2677" s="14">
        <v>20180701</v>
      </c>
      <c r="N2677" s="15">
        <v>2</v>
      </c>
    </row>
    <row r="2678" spans="1:14" ht="30" customHeight="1" x14ac:dyDescent="0.25">
      <c r="A2678" s="14" t="s">
        <v>7036</v>
      </c>
      <c r="B2678" s="15">
        <v>18576</v>
      </c>
      <c r="C2678" s="15"/>
      <c r="D2678" s="14"/>
      <c r="E2678" s="16" t="s">
        <v>5981</v>
      </c>
      <c r="F2678" s="16" t="s">
        <v>7037</v>
      </c>
      <c r="G2678" s="16" t="s">
        <v>6987</v>
      </c>
      <c r="H2678" s="16" t="s">
        <v>12</v>
      </c>
      <c r="I2678" s="15">
        <v>5736</v>
      </c>
      <c r="J2678" s="17">
        <v>1270000</v>
      </c>
      <c r="K2678" s="14"/>
      <c r="L2678" s="18">
        <v>43472</v>
      </c>
      <c r="M2678" s="14">
        <v>20180701</v>
      </c>
      <c r="N2678" s="15">
        <v>2</v>
      </c>
    </row>
    <row r="2679" spans="1:14" ht="30" customHeight="1" x14ac:dyDescent="0.25">
      <c r="A2679" s="14" t="s">
        <v>7038</v>
      </c>
      <c r="B2679" s="15">
        <v>18578</v>
      </c>
      <c r="C2679" s="15"/>
      <c r="D2679" s="14"/>
      <c r="E2679" s="16" t="s">
        <v>5981</v>
      </c>
      <c r="F2679" s="16" t="s">
        <v>7039</v>
      </c>
      <c r="G2679" s="16" t="s">
        <v>6987</v>
      </c>
      <c r="H2679" s="16" t="s">
        <v>12</v>
      </c>
      <c r="I2679" s="15">
        <v>5470</v>
      </c>
      <c r="J2679" s="17">
        <v>476000</v>
      </c>
      <c r="K2679" s="14"/>
      <c r="L2679" s="18">
        <v>43472</v>
      </c>
      <c r="M2679" s="14">
        <v>20180701</v>
      </c>
      <c r="N2679" s="15">
        <v>2</v>
      </c>
    </row>
    <row r="2680" spans="1:14" ht="30" customHeight="1" x14ac:dyDescent="0.25">
      <c r="A2680" s="14" t="s">
        <v>7040</v>
      </c>
      <c r="B2680" s="15">
        <v>18579</v>
      </c>
      <c r="C2680" s="15"/>
      <c r="D2680" s="15"/>
      <c r="E2680" s="16" t="s">
        <v>5981</v>
      </c>
      <c r="F2680" s="16" t="s">
        <v>7041</v>
      </c>
      <c r="G2680" s="16" t="s">
        <v>6987</v>
      </c>
      <c r="H2680" s="16" t="s">
        <v>12</v>
      </c>
      <c r="I2680" s="15">
        <v>518</v>
      </c>
      <c r="J2680" s="17">
        <v>2642000</v>
      </c>
      <c r="K2680" s="14"/>
      <c r="L2680" s="18">
        <v>43472</v>
      </c>
      <c r="M2680" s="14">
        <v>20180701</v>
      </c>
      <c r="N2680" s="15">
        <v>2</v>
      </c>
    </row>
    <row r="2681" spans="1:14" ht="30" customHeight="1" x14ac:dyDescent="0.25">
      <c r="A2681" s="14" t="s">
        <v>7042</v>
      </c>
      <c r="B2681" s="15">
        <v>18580</v>
      </c>
      <c r="C2681" s="15"/>
      <c r="D2681" s="14"/>
      <c r="E2681" s="16" t="s">
        <v>5981</v>
      </c>
      <c r="F2681" s="16" t="s">
        <v>7043</v>
      </c>
      <c r="G2681" s="16" t="s">
        <v>6987</v>
      </c>
      <c r="H2681" s="16" t="s">
        <v>12</v>
      </c>
      <c r="I2681" s="15">
        <v>27583</v>
      </c>
      <c r="J2681" s="17">
        <v>2686000</v>
      </c>
      <c r="K2681" s="14"/>
      <c r="L2681" s="18">
        <v>43472</v>
      </c>
      <c r="M2681" s="14">
        <v>20180701</v>
      </c>
      <c r="N2681" s="15">
        <v>2</v>
      </c>
    </row>
    <row r="2682" spans="1:14" ht="30" customHeight="1" x14ac:dyDescent="0.25">
      <c r="A2682" s="14" t="s">
        <v>7044</v>
      </c>
      <c r="B2682" s="15">
        <v>18581</v>
      </c>
      <c r="C2682" s="15"/>
      <c r="D2682" s="15"/>
      <c r="E2682" s="16" t="s">
        <v>5981</v>
      </c>
      <c r="F2682" s="16" t="s">
        <v>7045</v>
      </c>
      <c r="G2682" s="16" t="s">
        <v>6987</v>
      </c>
      <c r="H2682" s="16" t="s">
        <v>12</v>
      </c>
      <c r="I2682" s="15">
        <v>3043</v>
      </c>
      <c r="J2682" s="17">
        <v>91000</v>
      </c>
      <c r="K2682" s="14"/>
      <c r="L2682" s="18">
        <v>43472</v>
      </c>
      <c r="M2682" s="14">
        <v>20180701</v>
      </c>
      <c r="N2682" s="15">
        <v>2</v>
      </c>
    </row>
    <row r="2683" spans="1:14" ht="30" customHeight="1" x14ac:dyDescent="0.25">
      <c r="A2683" s="14" t="s">
        <v>7046</v>
      </c>
      <c r="B2683" s="15">
        <v>18582</v>
      </c>
      <c r="C2683" s="15"/>
      <c r="D2683" s="14"/>
      <c r="E2683" s="16" t="s">
        <v>5981</v>
      </c>
      <c r="F2683" s="16" t="s">
        <v>7047</v>
      </c>
      <c r="G2683" s="16" t="s">
        <v>6987</v>
      </c>
      <c r="H2683" s="16" t="s">
        <v>12</v>
      </c>
      <c r="I2683" s="15">
        <v>3623</v>
      </c>
      <c r="J2683" s="17">
        <v>1956000</v>
      </c>
      <c r="K2683" s="14"/>
      <c r="L2683" s="18">
        <v>43472</v>
      </c>
      <c r="M2683" s="14">
        <v>20180701</v>
      </c>
      <c r="N2683" s="15">
        <v>2</v>
      </c>
    </row>
    <row r="2684" spans="1:14" ht="30" customHeight="1" x14ac:dyDescent="0.25">
      <c r="A2684" s="14" t="s">
        <v>7048</v>
      </c>
      <c r="B2684" s="15">
        <v>18583</v>
      </c>
      <c r="C2684" s="15"/>
      <c r="D2684" s="14"/>
      <c r="E2684" s="16" t="s">
        <v>5981</v>
      </c>
      <c r="F2684" s="16" t="s">
        <v>7049</v>
      </c>
      <c r="G2684" s="16" t="s">
        <v>6987</v>
      </c>
      <c r="H2684" s="16" t="s">
        <v>12</v>
      </c>
      <c r="I2684" s="15">
        <v>19487</v>
      </c>
      <c r="J2684" s="17">
        <v>1847000</v>
      </c>
      <c r="K2684" s="14"/>
      <c r="L2684" s="18">
        <v>43472</v>
      </c>
      <c r="M2684" s="14">
        <v>20180701</v>
      </c>
      <c r="N2684" s="15">
        <v>2</v>
      </c>
    </row>
    <row r="2685" spans="1:14" ht="30" customHeight="1" x14ac:dyDescent="0.25">
      <c r="A2685" s="14" t="s">
        <v>7050</v>
      </c>
      <c r="B2685" s="15">
        <v>18584</v>
      </c>
      <c r="C2685" s="15"/>
      <c r="D2685" s="14"/>
      <c r="E2685" s="16" t="s">
        <v>5981</v>
      </c>
      <c r="F2685" s="16" t="s">
        <v>7051</v>
      </c>
      <c r="G2685" s="16" t="s">
        <v>6987</v>
      </c>
      <c r="H2685" s="16" t="s">
        <v>12</v>
      </c>
      <c r="I2685" s="15">
        <v>21014</v>
      </c>
      <c r="J2685" s="17">
        <v>1708000</v>
      </c>
      <c r="K2685" s="14"/>
      <c r="L2685" s="18">
        <v>43472</v>
      </c>
      <c r="M2685" s="14">
        <v>20180701</v>
      </c>
      <c r="N2685" s="15">
        <v>2</v>
      </c>
    </row>
    <row r="2686" spans="1:14" ht="30" customHeight="1" x14ac:dyDescent="0.25">
      <c r="A2686" s="14" t="s">
        <v>7052</v>
      </c>
      <c r="B2686" s="15">
        <v>18585</v>
      </c>
      <c r="C2686" s="15"/>
      <c r="D2686" s="14"/>
      <c r="E2686" s="16" t="s">
        <v>5981</v>
      </c>
      <c r="F2686" s="16" t="s">
        <v>7053</v>
      </c>
      <c r="G2686" s="16" t="s">
        <v>6987</v>
      </c>
      <c r="H2686" s="16" t="s">
        <v>12</v>
      </c>
      <c r="I2686" s="15">
        <v>25025</v>
      </c>
      <c r="J2686" s="17">
        <v>1039000</v>
      </c>
      <c r="K2686" s="14"/>
      <c r="L2686" s="18">
        <v>43472</v>
      </c>
      <c r="M2686" s="14">
        <v>20180701</v>
      </c>
      <c r="N2686" s="15">
        <v>2</v>
      </c>
    </row>
    <row r="2687" spans="1:14" ht="30" customHeight="1" x14ac:dyDescent="0.25">
      <c r="A2687" s="14" t="s">
        <v>7054</v>
      </c>
      <c r="B2687" s="15">
        <v>18586</v>
      </c>
      <c r="C2687" s="15"/>
      <c r="D2687" s="14"/>
      <c r="E2687" s="16" t="s">
        <v>5981</v>
      </c>
      <c r="F2687" s="16" t="s">
        <v>7055</v>
      </c>
      <c r="G2687" s="16" t="s">
        <v>6987</v>
      </c>
      <c r="H2687" s="16" t="s">
        <v>12</v>
      </c>
      <c r="I2687" s="15">
        <v>11645</v>
      </c>
      <c r="J2687" s="17">
        <v>3226000</v>
      </c>
      <c r="K2687" s="14"/>
      <c r="L2687" s="18">
        <v>43472</v>
      </c>
      <c r="M2687" s="14">
        <v>20180701</v>
      </c>
      <c r="N2687" s="15">
        <v>2</v>
      </c>
    </row>
    <row r="2688" spans="1:14" ht="30" customHeight="1" x14ac:dyDescent="0.25">
      <c r="A2688" s="14" t="s">
        <v>7056</v>
      </c>
      <c r="B2688" s="15">
        <v>18587</v>
      </c>
      <c r="C2688" s="15"/>
      <c r="D2688" s="14"/>
      <c r="E2688" s="16" t="s">
        <v>5981</v>
      </c>
      <c r="F2688" s="16" t="s">
        <v>7057</v>
      </c>
      <c r="G2688" s="16" t="s">
        <v>6987</v>
      </c>
      <c r="H2688" s="16" t="s">
        <v>12</v>
      </c>
      <c r="I2688" s="15">
        <v>9200</v>
      </c>
      <c r="J2688" s="17">
        <v>6653000</v>
      </c>
      <c r="K2688" s="14"/>
      <c r="L2688" s="18">
        <v>43472</v>
      </c>
      <c r="M2688" s="14">
        <v>20180701</v>
      </c>
      <c r="N2688" s="15">
        <v>2</v>
      </c>
    </row>
    <row r="2689" spans="1:14" ht="30" customHeight="1" x14ac:dyDescent="0.25">
      <c r="A2689" s="14" t="s">
        <v>7058</v>
      </c>
      <c r="B2689" s="15">
        <v>18588</v>
      </c>
      <c r="C2689" s="15"/>
      <c r="D2689" s="14"/>
      <c r="E2689" s="16" t="s">
        <v>5981</v>
      </c>
      <c r="F2689" s="16" t="s">
        <v>7059</v>
      </c>
      <c r="G2689" s="16" t="s">
        <v>6987</v>
      </c>
      <c r="H2689" s="16" t="s">
        <v>12</v>
      </c>
      <c r="I2689" s="15">
        <v>15880</v>
      </c>
      <c r="J2689" s="17">
        <v>1327000</v>
      </c>
      <c r="K2689" s="14"/>
      <c r="L2689" s="18">
        <v>43472</v>
      </c>
      <c r="M2689" s="14">
        <v>20180701</v>
      </c>
      <c r="N2689" s="15">
        <v>2</v>
      </c>
    </row>
    <row r="2690" spans="1:14" ht="30" customHeight="1" x14ac:dyDescent="0.25">
      <c r="A2690" s="14" t="s">
        <v>7060</v>
      </c>
      <c r="B2690" s="15">
        <v>18589</v>
      </c>
      <c r="C2690" s="15"/>
      <c r="D2690" s="14"/>
      <c r="E2690" s="16" t="s">
        <v>5981</v>
      </c>
      <c r="F2690" s="16" t="s">
        <v>7061</v>
      </c>
      <c r="G2690" s="16" t="s">
        <v>6987</v>
      </c>
      <c r="H2690" s="16" t="s">
        <v>12</v>
      </c>
      <c r="I2690" s="15">
        <v>23708</v>
      </c>
      <c r="J2690" s="17">
        <v>2499000</v>
      </c>
      <c r="K2690" s="14"/>
      <c r="L2690" s="18">
        <v>43472</v>
      </c>
      <c r="M2690" s="14">
        <v>20180701</v>
      </c>
      <c r="N2690" s="15">
        <v>2</v>
      </c>
    </row>
    <row r="2691" spans="1:14" ht="30" customHeight="1" x14ac:dyDescent="0.25">
      <c r="A2691" s="14" t="s">
        <v>7062</v>
      </c>
      <c r="B2691" s="15">
        <v>18590</v>
      </c>
      <c r="C2691" s="15"/>
      <c r="D2691" s="14"/>
      <c r="E2691" s="16" t="s">
        <v>5981</v>
      </c>
      <c r="F2691" s="16" t="s">
        <v>7063</v>
      </c>
      <c r="G2691" s="16" t="s">
        <v>6987</v>
      </c>
      <c r="H2691" s="16" t="s">
        <v>12</v>
      </c>
      <c r="I2691" s="15">
        <v>21774</v>
      </c>
      <c r="J2691" s="17">
        <v>1428000</v>
      </c>
      <c r="K2691" s="14"/>
      <c r="L2691" s="18">
        <v>43472</v>
      </c>
      <c r="M2691" s="14">
        <v>20180701</v>
      </c>
      <c r="N2691" s="15">
        <v>2</v>
      </c>
    </row>
    <row r="2692" spans="1:14" ht="30" customHeight="1" x14ac:dyDescent="0.25">
      <c r="A2692" s="14" t="s">
        <v>7064</v>
      </c>
      <c r="B2692" s="15">
        <v>18591</v>
      </c>
      <c r="C2692" s="15"/>
      <c r="D2692" s="14"/>
      <c r="E2692" s="16" t="s">
        <v>5981</v>
      </c>
      <c r="F2692" s="16" t="s">
        <v>7065</v>
      </c>
      <c r="G2692" s="16" t="s">
        <v>6987</v>
      </c>
      <c r="H2692" s="16" t="s">
        <v>12</v>
      </c>
      <c r="I2692" s="15">
        <v>30618</v>
      </c>
      <c r="J2692" s="17">
        <v>1830000</v>
      </c>
      <c r="K2692" s="14"/>
      <c r="L2692" s="18">
        <v>43472</v>
      </c>
      <c r="M2692" s="14">
        <v>20180701</v>
      </c>
      <c r="N2692" s="15">
        <v>2</v>
      </c>
    </row>
    <row r="2693" spans="1:14" ht="30" customHeight="1" x14ac:dyDescent="0.25">
      <c r="A2693" s="14" t="s">
        <v>7066</v>
      </c>
      <c r="B2693" s="15">
        <v>18592</v>
      </c>
      <c r="C2693" s="15"/>
      <c r="D2693" s="14"/>
      <c r="E2693" s="16" t="s">
        <v>5981</v>
      </c>
      <c r="F2693" s="16" t="s">
        <v>7067</v>
      </c>
      <c r="G2693" s="16" t="s">
        <v>6987</v>
      </c>
      <c r="H2693" s="16" t="s">
        <v>12</v>
      </c>
      <c r="I2693" s="15">
        <v>24024</v>
      </c>
      <c r="J2693" s="17">
        <v>1920000</v>
      </c>
      <c r="K2693" s="14"/>
      <c r="L2693" s="18">
        <v>43472</v>
      </c>
      <c r="M2693" s="14">
        <v>20180701</v>
      </c>
      <c r="N2693" s="15">
        <v>2</v>
      </c>
    </row>
    <row r="2694" spans="1:14" ht="30" customHeight="1" x14ac:dyDescent="0.25">
      <c r="A2694" s="14" t="s">
        <v>7068</v>
      </c>
      <c r="B2694" s="15">
        <v>18593</v>
      </c>
      <c r="C2694" s="15"/>
      <c r="D2694" s="15"/>
      <c r="E2694" s="16" t="s">
        <v>5981</v>
      </c>
      <c r="F2694" s="16" t="s">
        <v>7069</v>
      </c>
      <c r="G2694" s="16" t="s">
        <v>6987</v>
      </c>
      <c r="H2694" s="16" t="s">
        <v>12</v>
      </c>
      <c r="I2694" s="15">
        <v>974</v>
      </c>
      <c r="J2694" s="17">
        <v>49000</v>
      </c>
      <c r="K2694" s="14"/>
      <c r="L2694" s="18">
        <v>43472</v>
      </c>
      <c r="M2694" s="14">
        <v>20180701</v>
      </c>
      <c r="N2694" s="15">
        <v>2</v>
      </c>
    </row>
    <row r="2695" spans="1:14" ht="30" customHeight="1" x14ac:dyDescent="0.25">
      <c r="A2695" s="14" t="s">
        <v>7070</v>
      </c>
      <c r="B2695" s="15">
        <v>18596</v>
      </c>
      <c r="C2695" s="15"/>
      <c r="D2695" s="14"/>
      <c r="E2695" s="16" t="s">
        <v>5981</v>
      </c>
      <c r="F2695" s="16" t="s">
        <v>7071</v>
      </c>
      <c r="G2695" s="16" t="s">
        <v>6987</v>
      </c>
      <c r="H2695" s="16" t="s">
        <v>12</v>
      </c>
      <c r="I2695" s="15">
        <v>22125</v>
      </c>
      <c r="J2695" s="17">
        <v>6367000</v>
      </c>
      <c r="K2695" s="14"/>
      <c r="L2695" s="18">
        <v>43472</v>
      </c>
      <c r="M2695" s="14">
        <v>20180701</v>
      </c>
      <c r="N2695" s="15">
        <v>2</v>
      </c>
    </row>
    <row r="2696" spans="1:14" ht="30" customHeight="1" x14ac:dyDescent="0.25">
      <c r="A2696" s="14" t="s">
        <v>7072</v>
      </c>
      <c r="B2696" s="15">
        <v>18597</v>
      </c>
      <c r="C2696" s="15"/>
      <c r="D2696" s="14"/>
      <c r="E2696" s="16" t="s">
        <v>5981</v>
      </c>
      <c r="F2696" s="16" t="s">
        <v>7073</v>
      </c>
      <c r="G2696" s="16" t="s">
        <v>6987</v>
      </c>
      <c r="H2696" s="16" t="s">
        <v>12</v>
      </c>
      <c r="I2696" s="15">
        <v>11729</v>
      </c>
      <c r="J2696" s="17">
        <v>3552000</v>
      </c>
      <c r="K2696" s="14"/>
      <c r="L2696" s="18">
        <v>43472</v>
      </c>
      <c r="M2696" s="14">
        <v>20180701</v>
      </c>
      <c r="N2696" s="15">
        <v>2</v>
      </c>
    </row>
    <row r="2697" spans="1:14" ht="30" customHeight="1" x14ac:dyDescent="0.25">
      <c r="A2697" s="14" t="s">
        <v>7074</v>
      </c>
      <c r="B2697" s="15">
        <v>18598</v>
      </c>
      <c r="C2697" s="15"/>
      <c r="D2697" s="14"/>
      <c r="E2697" s="16" t="s">
        <v>5981</v>
      </c>
      <c r="F2697" s="16" t="s">
        <v>7075</v>
      </c>
      <c r="G2697" s="16" t="s">
        <v>6987</v>
      </c>
      <c r="H2697" s="16" t="s">
        <v>12</v>
      </c>
      <c r="I2697" s="15">
        <v>12896</v>
      </c>
      <c r="J2697" s="17">
        <v>2083000</v>
      </c>
      <c r="K2697" s="14"/>
      <c r="L2697" s="18">
        <v>43472</v>
      </c>
      <c r="M2697" s="14">
        <v>20180701</v>
      </c>
      <c r="N2697" s="15">
        <v>2</v>
      </c>
    </row>
    <row r="2698" spans="1:14" ht="30" customHeight="1" x14ac:dyDescent="0.25">
      <c r="A2698" s="14" t="s">
        <v>7076</v>
      </c>
      <c r="B2698" s="15">
        <v>18599</v>
      </c>
      <c r="C2698" s="15"/>
      <c r="D2698" s="15"/>
      <c r="E2698" s="16" t="s">
        <v>5981</v>
      </c>
      <c r="F2698" s="16" t="s">
        <v>7077</v>
      </c>
      <c r="G2698" s="16" t="s">
        <v>6987</v>
      </c>
      <c r="H2698" s="16" t="s">
        <v>12</v>
      </c>
      <c r="I2698" s="15">
        <v>15176</v>
      </c>
      <c r="J2698" s="17">
        <v>2110000</v>
      </c>
      <c r="K2698" s="14"/>
      <c r="L2698" s="18">
        <v>43472</v>
      </c>
      <c r="M2698" s="14">
        <v>20180701</v>
      </c>
      <c r="N2698" s="15">
        <v>2</v>
      </c>
    </row>
    <row r="2699" spans="1:14" ht="30" customHeight="1" x14ac:dyDescent="0.25">
      <c r="A2699" s="14" t="s">
        <v>7078</v>
      </c>
      <c r="B2699" s="15">
        <v>18603</v>
      </c>
      <c r="C2699" s="15"/>
      <c r="D2699" s="14"/>
      <c r="E2699" s="16" t="s">
        <v>5981</v>
      </c>
      <c r="F2699" s="16" t="s">
        <v>7079</v>
      </c>
      <c r="G2699" s="16" t="s">
        <v>6987</v>
      </c>
      <c r="H2699" s="16" t="s">
        <v>12</v>
      </c>
      <c r="I2699" s="15">
        <v>12129</v>
      </c>
      <c r="J2699" s="17">
        <v>1749000</v>
      </c>
      <c r="K2699" s="14"/>
      <c r="L2699" s="18">
        <v>43472</v>
      </c>
      <c r="M2699" s="14">
        <v>20180701</v>
      </c>
      <c r="N2699" s="15">
        <v>2</v>
      </c>
    </row>
    <row r="2700" spans="1:14" ht="30" customHeight="1" x14ac:dyDescent="0.25">
      <c r="A2700" s="14" t="s">
        <v>7080</v>
      </c>
      <c r="B2700" s="15">
        <v>18670</v>
      </c>
      <c r="C2700" s="15"/>
      <c r="D2700" s="14"/>
      <c r="E2700" s="16" t="s">
        <v>5981</v>
      </c>
      <c r="F2700" s="16" t="s">
        <v>7081</v>
      </c>
      <c r="G2700" s="16" t="s">
        <v>6987</v>
      </c>
      <c r="H2700" s="16" t="s">
        <v>12</v>
      </c>
      <c r="I2700" s="15">
        <v>24056</v>
      </c>
      <c r="J2700" s="17">
        <v>2664000</v>
      </c>
      <c r="K2700" s="14"/>
      <c r="L2700" s="18">
        <v>43472</v>
      </c>
      <c r="M2700" s="14">
        <v>20180701</v>
      </c>
      <c r="N2700" s="15">
        <v>2</v>
      </c>
    </row>
    <row r="2701" spans="1:14" ht="30" customHeight="1" x14ac:dyDescent="0.25">
      <c r="A2701" s="14" t="s">
        <v>7082</v>
      </c>
      <c r="B2701" s="14">
        <v>525</v>
      </c>
      <c r="C2701" s="15">
        <v>3</v>
      </c>
      <c r="D2701" s="15"/>
      <c r="E2701" s="16" t="s">
        <v>5981</v>
      </c>
      <c r="F2701" s="16" t="s">
        <v>7083</v>
      </c>
      <c r="G2701" s="16" t="s">
        <v>5991</v>
      </c>
      <c r="H2701" s="16" t="s">
        <v>12</v>
      </c>
      <c r="I2701" s="16">
        <v>22028</v>
      </c>
      <c r="J2701" s="15">
        <v>2430000</v>
      </c>
      <c r="K2701" s="17" t="s">
        <v>2752</v>
      </c>
      <c r="L2701" s="23">
        <v>43472</v>
      </c>
      <c r="M2701" s="14">
        <v>20180701</v>
      </c>
      <c r="N2701" s="14"/>
    </row>
    <row r="2702" spans="1:14" ht="30" customHeight="1" x14ac:dyDescent="0.25">
      <c r="A2702" s="14" t="s">
        <v>7084</v>
      </c>
      <c r="B2702" s="15">
        <v>18565</v>
      </c>
      <c r="C2702" s="15"/>
      <c r="D2702" s="15"/>
      <c r="E2702" s="16" t="s">
        <v>5984</v>
      </c>
      <c r="F2702" s="16" t="s">
        <v>7085</v>
      </c>
      <c r="G2702" s="16" t="s">
        <v>7086</v>
      </c>
      <c r="H2702" s="16" t="s">
        <v>12</v>
      </c>
      <c r="I2702" s="16">
        <v>16575</v>
      </c>
      <c r="J2702" s="15">
        <v>2800000</v>
      </c>
      <c r="K2702" s="17"/>
      <c r="L2702" s="23">
        <v>43282</v>
      </c>
      <c r="M2702" s="14">
        <v>20180701</v>
      </c>
      <c r="N2702" s="14"/>
    </row>
    <row r="2703" spans="1:14" ht="30" customHeight="1" x14ac:dyDescent="0.25">
      <c r="A2703" s="14" t="s">
        <v>7087</v>
      </c>
      <c r="B2703" s="15">
        <v>18243</v>
      </c>
      <c r="C2703" s="15"/>
      <c r="D2703" s="14"/>
      <c r="E2703" s="16" t="s">
        <v>7088</v>
      </c>
      <c r="F2703" s="16" t="s">
        <v>7089</v>
      </c>
      <c r="G2703" s="16" t="s">
        <v>7090</v>
      </c>
      <c r="H2703" s="16" t="s">
        <v>5</v>
      </c>
      <c r="I2703" s="15">
        <v>22235571</v>
      </c>
      <c r="J2703" s="17">
        <v>6306000</v>
      </c>
      <c r="K2703" s="14"/>
      <c r="L2703" s="18">
        <v>43282</v>
      </c>
      <c r="M2703" s="14">
        <v>20180701</v>
      </c>
      <c r="N2703" s="14"/>
    </row>
    <row r="2704" spans="1:14" ht="30" customHeight="1" x14ac:dyDescent="0.25">
      <c r="A2704" s="14" t="s">
        <v>7091</v>
      </c>
      <c r="B2704" s="15">
        <v>18244</v>
      </c>
      <c r="C2704" s="15"/>
      <c r="D2704" s="14"/>
      <c r="E2704" s="16" t="s">
        <v>7088</v>
      </c>
      <c r="F2704" s="16" t="s">
        <v>7092</v>
      </c>
      <c r="G2704" s="16" t="s">
        <v>5994</v>
      </c>
      <c r="H2704" s="16" t="s">
        <v>5</v>
      </c>
      <c r="I2704" s="15">
        <v>6518209</v>
      </c>
      <c r="J2704" s="17">
        <v>1420000</v>
      </c>
      <c r="K2704" s="14"/>
      <c r="L2704" s="18">
        <v>43282</v>
      </c>
      <c r="M2704" s="14">
        <v>20180701</v>
      </c>
      <c r="N2704" s="14"/>
    </row>
    <row r="2705" spans="1:14" ht="30" customHeight="1" x14ac:dyDescent="0.25">
      <c r="A2705" s="14" t="s">
        <v>7093</v>
      </c>
      <c r="B2705" s="15">
        <v>18246</v>
      </c>
      <c r="C2705" s="15"/>
      <c r="D2705" s="14"/>
      <c r="E2705" s="16" t="s">
        <v>7088</v>
      </c>
      <c r="F2705" s="16" t="s">
        <v>7094</v>
      </c>
      <c r="G2705" s="16" t="s">
        <v>5994</v>
      </c>
      <c r="H2705" s="16" t="s">
        <v>5</v>
      </c>
      <c r="I2705" s="15">
        <v>14011632</v>
      </c>
      <c r="J2705" s="17">
        <v>3228000</v>
      </c>
      <c r="K2705" s="14"/>
      <c r="L2705" s="18">
        <v>43282</v>
      </c>
      <c r="M2705" s="14">
        <v>20180701</v>
      </c>
      <c r="N2705" s="14"/>
    </row>
    <row r="2706" spans="1:14" ht="30" customHeight="1" x14ac:dyDescent="0.25">
      <c r="A2706" s="14" t="s">
        <v>7095</v>
      </c>
      <c r="B2706" s="15">
        <v>18246</v>
      </c>
      <c r="C2706" s="15">
        <v>1</v>
      </c>
      <c r="D2706" s="14"/>
      <c r="E2706" s="16" t="s">
        <v>7088</v>
      </c>
      <c r="F2706" s="16" t="s">
        <v>7094</v>
      </c>
      <c r="G2706" s="16" t="s">
        <v>7096</v>
      </c>
      <c r="H2706" s="16" t="s">
        <v>5</v>
      </c>
      <c r="I2706" s="15">
        <v>692518</v>
      </c>
      <c r="J2706" s="17">
        <v>706000</v>
      </c>
      <c r="K2706" s="14"/>
      <c r="L2706" s="18">
        <v>43282</v>
      </c>
      <c r="M2706" s="14">
        <v>20180701</v>
      </c>
      <c r="N2706" s="14"/>
    </row>
    <row r="2707" spans="1:14" ht="30" customHeight="1" x14ac:dyDescent="0.25">
      <c r="A2707" s="14" t="s">
        <v>7097</v>
      </c>
      <c r="B2707" s="15">
        <v>18246</v>
      </c>
      <c r="C2707" s="15">
        <v>2</v>
      </c>
      <c r="D2707" s="14"/>
      <c r="E2707" s="16" t="s">
        <v>7088</v>
      </c>
      <c r="F2707" s="16" t="s">
        <v>7094</v>
      </c>
      <c r="G2707" s="16" t="s">
        <v>7098</v>
      </c>
      <c r="H2707" s="16" t="s">
        <v>5</v>
      </c>
      <c r="I2707" s="15">
        <v>456713</v>
      </c>
      <c r="J2707" s="17">
        <v>592000</v>
      </c>
      <c r="K2707" s="14"/>
      <c r="L2707" s="18">
        <v>43282</v>
      </c>
      <c r="M2707" s="14">
        <v>20180701</v>
      </c>
      <c r="N2707" s="14"/>
    </row>
    <row r="2708" spans="1:14" ht="30" customHeight="1" x14ac:dyDescent="0.25">
      <c r="A2708" s="14" t="s">
        <v>7099</v>
      </c>
      <c r="B2708" s="15">
        <v>18246</v>
      </c>
      <c r="C2708" s="15">
        <v>4</v>
      </c>
      <c r="D2708" s="14"/>
      <c r="E2708" s="16" t="s">
        <v>7088</v>
      </c>
      <c r="F2708" s="16" t="s">
        <v>7094</v>
      </c>
      <c r="G2708" s="16" t="s">
        <v>7100</v>
      </c>
      <c r="H2708" s="16" t="s">
        <v>5</v>
      </c>
      <c r="I2708" s="15">
        <v>545792</v>
      </c>
      <c r="J2708" s="17">
        <v>569000</v>
      </c>
      <c r="K2708" s="14"/>
      <c r="L2708" s="18">
        <v>43282</v>
      </c>
      <c r="M2708" s="14">
        <v>20180701</v>
      </c>
      <c r="N2708" s="14"/>
    </row>
    <row r="2709" spans="1:14" ht="30" customHeight="1" x14ac:dyDescent="0.25">
      <c r="A2709" s="14" t="s">
        <v>7101</v>
      </c>
      <c r="B2709" s="15">
        <v>18246</v>
      </c>
      <c r="C2709" s="15">
        <v>5</v>
      </c>
      <c r="D2709" s="14"/>
      <c r="E2709" s="16" t="s">
        <v>7088</v>
      </c>
      <c r="F2709" s="16" t="s">
        <v>7094</v>
      </c>
      <c r="G2709" s="16" t="s">
        <v>7102</v>
      </c>
      <c r="H2709" s="16" t="s">
        <v>4</v>
      </c>
      <c r="I2709" s="15">
        <v>179872</v>
      </c>
      <c r="J2709" s="17">
        <v>386000</v>
      </c>
      <c r="K2709" s="14"/>
      <c r="L2709" s="18">
        <v>43282</v>
      </c>
      <c r="M2709" s="14">
        <v>20180701</v>
      </c>
      <c r="N2709" s="14"/>
    </row>
    <row r="2710" spans="1:14" ht="30" customHeight="1" x14ac:dyDescent="0.25">
      <c r="A2710" s="14" t="s">
        <v>7103</v>
      </c>
      <c r="B2710" s="15">
        <v>18246</v>
      </c>
      <c r="C2710" s="15">
        <v>7</v>
      </c>
      <c r="D2710" s="14"/>
      <c r="E2710" s="16" t="s">
        <v>7088</v>
      </c>
      <c r="F2710" s="16" t="s">
        <v>7094</v>
      </c>
      <c r="G2710" s="16" t="s">
        <v>7104</v>
      </c>
      <c r="H2710" s="16" t="s">
        <v>4</v>
      </c>
      <c r="I2710" s="15">
        <v>279456</v>
      </c>
      <c r="J2710" s="17">
        <v>621000</v>
      </c>
      <c r="K2710" s="14"/>
      <c r="L2710" s="18">
        <v>43282</v>
      </c>
      <c r="M2710" s="14">
        <v>20180701</v>
      </c>
      <c r="N2710" s="14"/>
    </row>
    <row r="2711" spans="1:14" ht="30" customHeight="1" x14ac:dyDescent="0.25">
      <c r="A2711" s="14" t="s">
        <v>7105</v>
      </c>
      <c r="B2711" s="15">
        <v>18246</v>
      </c>
      <c r="C2711" s="15">
        <v>8</v>
      </c>
      <c r="D2711" s="14"/>
      <c r="E2711" s="16" t="s">
        <v>7088</v>
      </c>
      <c r="F2711" s="16" t="s">
        <v>7094</v>
      </c>
      <c r="G2711" s="16" t="s">
        <v>7106</v>
      </c>
      <c r="H2711" s="16" t="s">
        <v>4</v>
      </c>
      <c r="I2711" s="15">
        <v>202343</v>
      </c>
      <c r="J2711" s="17">
        <v>582000</v>
      </c>
      <c r="K2711" s="14"/>
      <c r="L2711" s="18">
        <v>43282</v>
      </c>
      <c r="M2711" s="14">
        <v>20180701</v>
      </c>
      <c r="N2711" s="14"/>
    </row>
    <row r="2712" spans="1:14" ht="30" customHeight="1" x14ac:dyDescent="0.25">
      <c r="A2712" s="14" t="s">
        <v>7107</v>
      </c>
      <c r="B2712" s="15">
        <v>18248</v>
      </c>
      <c r="C2712" s="15">
        <v>1</v>
      </c>
      <c r="D2712" s="14"/>
      <c r="E2712" s="16" t="s">
        <v>7088</v>
      </c>
      <c r="F2712" s="16" t="s">
        <v>7108</v>
      </c>
      <c r="G2712" s="16" t="s">
        <v>7109</v>
      </c>
      <c r="H2712" s="16" t="s">
        <v>5</v>
      </c>
      <c r="I2712" s="15">
        <v>1087520</v>
      </c>
      <c r="J2712" s="17">
        <v>373000</v>
      </c>
      <c r="K2712" s="14"/>
      <c r="L2712" s="18">
        <v>43282</v>
      </c>
      <c r="M2712" s="14">
        <v>20180701</v>
      </c>
      <c r="N2712" s="14"/>
    </row>
    <row r="2713" spans="1:14" ht="30" customHeight="1" x14ac:dyDescent="0.25">
      <c r="A2713" s="14" t="s">
        <v>7110</v>
      </c>
      <c r="B2713" s="15">
        <v>18248</v>
      </c>
      <c r="C2713" s="15">
        <v>2</v>
      </c>
      <c r="D2713" s="14"/>
      <c r="E2713" s="16" t="s">
        <v>7088</v>
      </c>
      <c r="F2713" s="16" t="s">
        <v>7108</v>
      </c>
      <c r="G2713" s="16" t="s">
        <v>7111</v>
      </c>
      <c r="H2713" s="16" t="s">
        <v>5</v>
      </c>
      <c r="I2713" s="15">
        <v>1567082</v>
      </c>
      <c r="J2713" s="17">
        <v>2464000</v>
      </c>
      <c r="K2713" s="14"/>
      <c r="L2713" s="18">
        <v>43282</v>
      </c>
      <c r="M2713" s="14">
        <v>20180701</v>
      </c>
      <c r="N2713" s="14"/>
    </row>
    <row r="2714" spans="1:14" ht="30" customHeight="1" x14ac:dyDescent="0.25">
      <c r="A2714" s="14" t="s">
        <v>7112</v>
      </c>
      <c r="B2714" s="15">
        <v>18248</v>
      </c>
      <c r="C2714" s="15">
        <v>3</v>
      </c>
      <c r="D2714" s="14"/>
      <c r="E2714" s="16" t="s">
        <v>7088</v>
      </c>
      <c r="F2714" s="16" t="s">
        <v>7108</v>
      </c>
      <c r="G2714" s="16" t="s">
        <v>7111</v>
      </c>
      <c r="H2714" s="16" t="s">
        <v>5</v>
      </c>
      <c r="I2714" s="15">
        <v>449494</v>
      </c>
      <c r="J2714" s="17">
        <v>437000</v>
      </c>
      <c r="K2714" s="14"/>
      <c r="L2714" s="18">
        <v>43282</v>
      </c>
      <c r="M2714" s="14">
        <v>20180701</v>
      </c>
      <c r="N2714" s="14"/>
    </row>
    <row r="2715" spans="1:14" ht="30" customHeight="1" x14ac:dyDescent="0.25">
      <c r="A2715" s="14" t="s">
        <v>7113</v>
      </c>
      <c r="B2715" s="15">
        <v>18248</v>
      </c>
      <c r="C2715" s="15">
        <v>4</v>
      </c>
      <c r="D2715" s="14"/>
      <c r="E2715" s="16" t="s">
        <v>7088</v>
      </c>
      <c r="F2715" s="16" t="s">
        <v>7108</v>
      </c>
      <c r="G2715" s="16" t="s">
        <v>7111</v>
      </c>
      <c r="H2715" s="16" t="s">
        <v>5</v>
      </c>
      <c r="I2715" s="15">
        <v>362384</v>
      </c>
      <c r="J2715" s="17">
        <v>439000</v>
      </c>
      <c r="K2715" s="14"/>
      <c r="L2715" s="18">
        <v>43282</v>
      </c>
      <c r="M2715" s="14">
        <v>20180701</v>
      </c>
      <c r="N2715" s="14"/>
    </row>
    <row r="2716" spans="1:14" ht="30" customHeight="1" x14ac:dyDescent="0.25">
      <c r="A2716" s="14" t="s">
        <v>7114</v>
      </c>
      <c r="B2716" s="15">
        <v>18248</v>
      </c>
      <c r="C2716" s="15">
        <v>5</v>
      </c>
      <c r="D2716" s="14"/>
      <c r="E2716" s="16" t="s">
        <v>7088</v>
      </c>
      <c r="F2716" s="16" t="s">
        <v>7108</v>
      </c>
      <c r="G2716" s="16" t="s">
        <v>7111</v>
      </c>
      <c r="H2716" s="16" t="s">
        <v>5</v>
      </c>
      <c r="I2716" s="15">
        <v>200371</v>
      </c>
      <c r="J2716" s="17">
        <v>283000</v>
      </c>
      <c r="K2716" s="14"/>
      <c r="L2716" s="18">
        <v>43282</v>
      </c>
      <c r="M2716" s="14">
        <v>20180701</v>
      </c>
      <c r="N2716" s="14"/>
    </row>
    <row r="2717" spans="1:14" ht="30" customHeight="1" x14ac:dyDescent="0.25">
      <c r="A2717" s="14" t="s">
        <v>7115</v>
      </c>
      <c r="B2717" s="15">
        <v>18248</v>
      </c>
      <c r="C2717" s="15">
        <v>6</v>
      </c>
      <c r="D2717" s="14"/>
      <c r="E2717" s="16" t="s">
        <v>7088</v>
      </c>
      <c r="F2717" s="16" t="s">
        <v>7108</v>
      </c>
      <c r="G2717" s="16" t="s">
        <v>7116</v>
      </c>
      <c r="H2717" s="16" t="s">
        <v>4</v>
      </c>
      <c r="I2717" s="15">
        <v>224083</v>
      </c>
      <c r="J2717" s="17">
        <v>409000</v>
      </c>
      <c r="K2717" s="14"/>
      <c r="L2717" s="18">
        <v>43282</v>
      </c>
      <c r="M2717" s="14">
        <v>20180701</v>
      </c>
      <c r="N2717" s="14"/>
    </row>
    <row r="2718" spans="1:14" ht="30" customHeight="1" x14ac:dyDescent="0.25">
      <c r="A2718" s="14" t="s">
        <v>7117</v>
      </c>
      <c r="B2718" s="15">
        <v>18248</v>
      </c>
      <c r="C2718" s="15">
        <v>7</v>
      </c>
      <c r="D2718" s="14"/>
      <c r="E2718" s="16" t="s">
        <v>7088</v>
      </c>
      <c r="F2718" s="16" t="s">
        <v>7108</v>
      </c>
      <c r="G2718" s="16" t="s">
        <v>7111</v>
      </c>
      <c r="H2718" s="16" t="s">
        <v>5</v>
      </c>
      <c r="I2718" s="15">
        <v>223997</v>
      </c>
      <c r="J2718" s="17">
        <v>293000</v>
      </c>
      <c r="K2718" s="14"/>
      <c r="L2718" s="18">
        <v>43282</v>
      </c>
      <c r="M2718" s="14">
        <v>20180701</v>
      </c>
      <c r="N2718" s="14"/>
    </row>
    <row r="2719" spans="1:14" ht="30" customHeight="1" x14ac:dyDescent="0.25">
      <c r="A2719" s="14" t="s">
        <v>7118</v>
      </c>
      <c r="B2719" s="15">
        <v>18248</v>
      </c>
      <c r="C2719" s="15">
        <v>8</v>
      </c>
      <c r="D2719" s="14"/>
      <c r="E2719" s="16" t="s">
        <v>7088</v>
      </c>
      <c r="F2719" s="16" t="s">
        <v>7108</v>
      </c>
      <c r="G2719" s="16" t="s">
        <v>7119</v>
      </c>
      <c r="H2719" s="16" t="s">
        <v>4</v>
      </c>
      <c r="I2719" s="15">
        <v>223997</v>
      </c>
      <c r="J2719" s="17">
        <v>408000</v>
      </c>
      <c r="K2719" s="14"/>
      <c r="L2719" s="18">
        <v>43282</v>
      </c>
      <c r="M2719" s="14">
        <v>20180701</v>
      </c>
      <c r="N2719" s="14"/>
    </row>
    <row r="2720" spans="1:14" ht="30" customHeight="1" x14ac:dyDescent="0.25">
      <c r="A2720" s="14" t="s">
        <v>7120</v>
      </c>
      <c r="B2720" s="15">
        <v>18248</v>
      </c>
      <c r="C2720" s="15">
        <v>9</v>
      </c>
      <c r="D2720" s="14"/>
      <c r="E2720" s="16" t="s">
        <v>7088</v>
      </c>
      <c r="F2720" s="16" t="s">
        <v>7108</v>
      </c>
      <c r="G2720" s="16" t="s">
        <v>7121</v>
      </c>
      <c r="H2720" s="16" t="s">
        <v>4</v>
      </c>
      <c r="I2720" s="15">
        <v>112020</v>
      </c>
      <c r="J2720" s="17">
        <v>257000</v>
      </c>
      <c r="K2720" s="14"/>
      <c r="L2720" s="18">
        <v>43282</v>
      </c>
      <c r="M2720" s="14">
        <v>20180701</v>
      </c>
      <c r="N2720" s="14"/>
    </row>
    <row r="2721" spans="1:14" ht="30" customHeight="1" x14ac:dyDescent="0.25">
      <c r="A2721" s="14" t="s">
        <v>7122</v>
      </c>
      <c r="B2721" s="15">
        <v>18248</v>
      </c>
      <c r="C2721" s="15">
        <v>10</v>
      </c>
      <c r="D2721" s="14"/>
      <c r="E2721" s="16" t="s">
        <v>7088</v>
      </c>
      <c r="F2721" s="16" t="s">
        <v>7108</v>
      </c>
      <c r="G2721" s="16" t="s">
        <v>7123</v>
      </c>
      <c r="H2721" s="16" t="s">
        <v>4</v>
      </c>
      <c r="I2721" s="15">
        <v>112020</v>
      </c>
      <c r="J2721" s="17">
        <v>269000</v>
      </c>
      <c r="K2721" s="14"/>
      <c r="L2721" s="18">
        <v>43282</v>
      </c>
      <c r="M2721" s="14">
        <v>20180701</v>
      </c>
      <c r="N2721" s="14"/>
    </row>
    <row r="2722" spans="1:14" ht="30" customHeight="1" x14ac:dyDescent="0.25">
      <c r="A2722" s="14" t="s">
        <v>7124</v>
      </c>
      <c r="B2722" s="15">
        <v>18248</v>
      </c>
      <c r="C2722" s="15">
        <v>11</v>
      </c>
      <c r="D2722" s="14"/>
      <c r="E2722" s="16" t="s">
        <v>7088</v>
      </c>
      <c r="F2722" s="16" t="s">
        <v>7108</v>
      </c>
      <c r="G2722" s="16" t="s">
        <v>7125</v>
      </c>
      <c r="H2722" s="16" t="s">
        <v>4</v>
      </c>
      <c r="I2722" s="15">
        <v>224011</v>
      </c>
      <c r="J2722" s="17">
        <v>669000</v>
      </c>
      <c r="K2722" s="14"/>
      <c r="L2722" s="18">
        <v>43282</v>
      </c>
      <c r="M2722" s="14">
        <v>20180701</v>
      </c>
      <c r="N2722" s="14"/>
    </row>
    <row r="2723" spans="1:14" ht="30" customHeight="1" x14ac:dyDescent="0.25">
      <c r="A2723" s="14" t="s">
        <v>7126</v>
      </c>
      <c r="B2723" s="15">
        <v>18248</v>
      </c>
      <c r="C2723" s="15">
        <v>12</v>
      </c>
      <c r="D2723" s="14"/>
      <c r="E2723" s="16" t="s">
        <v>7088</v>
      </c>
      <c r="F2723" s="16" t="s">
        <v>7108</v>
      </c>
      <c r="G2723" s="16" t="s">
        <v>7111</v>
      </c>
      <c r="H2723" s="16" t="s">
        <v>5</v>
      </c>
      <c r="I2723" s="15">
        <v>109265</v>
      </c>
      <c r="J2723" s="17">
        <v>826000</v>
      </c>
      <c r="K2723" s="14"/>
      <c r="L2723" s="18">
        <v>43282</v>
      </c>
      <c r="M2723" s="14">
        <v>20180701</v>
      </c>
      <c r="N2723" s="14"/>
    </row>
    <row r="2724" spans="1:14" ht="30" customHeight="1" x14ac:dyDescent="0.25">
      <c r="A2724" s="14" t="s">
        <v>7127</v>
      </c>
      <c r="B2724" s="15">
        <v>18248</v>
      </c>
      <c r="C2724" s="15">
        <v>13</v>
      </c>
      <c r="D2724" s="14"/>
      <c r="E2724" s="16" t="s">
        <v>7088</v>
      </c>
      <c r="F2724" s="16" t="s">
        <v>7108</v>
      </c>
      <c r="G2724" s="16" t="s">
        <v>7128</v>
      </c>
      <c r="H2724" s="16" t="s">
        <v>4</v>
      </c>
      <c r="I2724" s="15">
        <v>74490</v>
      </c>
      <c r="J2724" s="17">
        <v>216000</v>
      </c>
      <c r="K2724" s="14"/>
      <c r="L2724" s="18">
        <v>43282</v>
      </c>
      <c r="M2724" s="14">
        <v>20180701</v>
      </c>
      <c r="N2724" s="14"/>
    </row>
    <row r="2725" spans="1:14" ht="30" customHeight="1" x14ac:dyDescent="0.25">
      <c r="A2725" s="14" t="s">
        <v>7129</v>
      </c>
      <c r="B2725" s="15">
        <v>18248</v>
      </c>
      <c r="C2725" s="15">
        <v>14</v>
      </c>
      <c r="D2725" s="14"/>
      <c r="E2725" s="16" t="s">
        <v>7088</v>
      </c>
      <c r="F2725" s="16" t="s">
        <v>7108</v>
      </c>
      <c r="G2725" s="16" t="s">
        <v>7130</v>
      </c>
      <c r="H2725" s="16" t="s">
        <v>4</v>
      </c>
      <c r="I2725" s="15">
        <v>74476</v>
      </c>
      <c r="J2725" s="17">
        <v>226000</v>
      </c>
      <c r="K2725" s="14"/>
      <c r="L2725" s="18">
        <v>43282</v>
      </c>
      <c r="M2725" s="14">
        <v>20180701</v>
      </c>
      <c r="N2725" s="14"/>
    </row>
    <row r="2726" spans="1:14" ht="30" customHeight="1" x14ac:dyDescent="0.25">
      <c r="A2726" s="14" t="s">
        <v>7131</v>
      </c>
      <c r="B2726" s="15">
        <v>18248</v>
      </c>
      <c r="C2726" s="15">
        <v>15</v>
      </c>
      <c r="D2726" s="14"/>
      <c r="E2726" s="16" t="s">
        <v>7088</v>
      </c>
      <c r="F2726" s="16" t="s">
        <v>7108</v>
      </c>
      <c r="G2726" s="16" t="s">
        <v>7119</v>
      </c>
      <c r="H2726" s="16" t="s">
        <v>4</v>
      </c>
      <c r="I2726" s="15">
        <v>74490</v>
      </c>
      <c r="J2726" s="17">
        <v>245000</v>
      </c>
      <c r="K2726" s="14"/>
      <c r="L2726" s="18">
        <v>43282</v>
      </c>
      <c r="M2726" s="14">
        <v>20180701</v>
      </c>
      <c r="N2726" s="14"/>
    </row>
    <row r="2727" spans="1:14" ht="30" customHeight="1" x14ac:dyDescent="0.25">
      <c r="A2727" s="14" t="s">
        <v>7132</v>
      </c>
      <c r="B2727" s="15">
        <v>18248</v>
      </c>
      <c r="C2727" s="15">
        <v>17</v>
      </c>
      <c r="D2727" s="14"/>
      <c r="E2727" s="16" t="s">
        <v>7088</v>
      </c>
      <c r="F2727" s="16" t="s">
        <v>7108</v>
      </c>
      <c r="G2727" s="16" t="s">
        <v>7133</v>
      </c>
      <c r="H2727" s="16" t="s">
        <v>4</v>
      </c>
      <c r="I2727" s="15">
        <v>179570</v>
      </c>
      <c r="J2727" s="17">
        <v>863000</v>
      </c>
      <c r="K2727" s="14"/>
      <c r="L2727" s="18">
        <v>43282</v>
      </c>
      <c r="M2727" s="14">
        <v>20180701</v>
      </c>
      <c r="N2727" s="14"/>
    </row>
    <row r="2728" spans="1:14" ht="30" customHeight="1" x14ac:dyDescent="0.25">
      <c r="A2728" s="14" t="s">
        <v>7134</v>
      </c>
      <c r="B2728" s="15">
        <v>18248</v>
      </c>
      <c r="C2728" s="15">
        <v>19</v>
      </c>
      <c r="D2728" s="14"/>
      <c r="E2728" s="16" t="s">
        <v>7088</v>
      </c>
      <c r="F2728" s="16" t="s">
        <v>7108</v>
      </c>
      <c r="G2728" s="16" t="s">
        <v>7135</v>
      </c>
      <c r="H2728" s="16" t="s">
        <v>4</v>
      </c>
      <c r="I2728" s="15">
        <v>237019</v>
      </c>
      <c r="J2728" s="17">
        <v>647000</v>
      </c>
      <c r="K2728" s="14"/>
      <c r="L2728" s="18">
        <v>43282</v>
      </c>
      <c r="M2728" s="14">
        <v>20180701</v>
      </c>
      <c r="N2728" s="14"/>
    </row>
    <row r="2729" spans="1:14" ht="30" customHeight="1" x14ac:dyDescent="0.25">
      <c r="A2729" s="14" t="s">
        <v>7136</v>
      </c>
      <c r="B2729" s="15">
        <v>18248</v>
      </c>
      <c r="C2729" s="15">
        <v>20</v>
      </c>
      <c r="D2729" s="14"/>
      <c r="E2729" s="16" t="s">
        <v>7088</v>
      </c>
      <c r="F2729" s="16" t="s">
        <v>7108</v>
      </c>
      <c r="G2729" s="16" t="s">
        <v>7137</v>
      </c>
      <c r="H2729" s="16" t="s">
        <v>5</v>
      </c>
      <c r="I2729" s="15">
        <v>404685</v>
      </c>
      <c r="J2729" s="17">
        <v>541000</v>
      </c>
      <c r="K2729" s="14"/>
      <c r="L2729" s="18">
        <v>43282</v>
      </c>
      <c r="M2729" s="14">
        <v>20180701</v>
      </c>
      <c r="N2729" s="14"/>
    </row>
    <row r="2730" spans="1:14" ht="30" customHeight="1" x14ac:dyDescent="0.25">
      <c r="A2730" s="14" t="s">
        <v>7138</v>
      </c>
      <c r="B2730" s="15">
        <v>18248</v>
      </c>
      <c r="C2730" s="15">
        <v>21</v>
      </c>
      <c r="D2730" s="14"/>
      <c r="E2730" s="16" t="s">
        <v>7088</v>
      </c>
      <c r="F2730" s="16" t="s">
        <v>7108</v>
      </c>
      <c r="G2730" s="16" t="s">
        <v>7139</v>
      </c>
      <c r="H2730" s="16" t="s">
        <v>5</v>
      </c>
      <c r="I2730" s="15">
        <v>770879</v>
      </c>
      <c r="J2730" s="17">
        <v>742000</v>
      </c>
      <c r="K2730" s="14"/>
      <c r="L2730" s="18">
        <v>43282</v>
      </c>
      <c r="M2730" s="14">
        <v>20180701</v>
      </c>
      <c r="N2730" s="14"/>
    </row>
    <row r="2731" spans="1:14" ht="30" customHeight="1" x14ac:dyDescent="0.25">
      <c r="A2731" s="14" t="s">
        <v>7140</v>
      </c>
      <c r="B2731" s="15">
        <v>18248</v>
      </c>
      <c r="C2731" s="15">
        <v>22</v>
      </c>
      <c r="D2731" s="14"/>
      <c r="E2731" s="16" t="s">
        <v>7088</v>
      </c>
      <c r="F2731" s="16" t="s">
        <v>7108</v>
      </c>
      <c r="G2731" s="16" t="s">
        <v>7141</v>
      </c>
      <c r="H2731" s="16" t="s">
        <v>5</v>
      </c>
      <c r="I2731" s="15">
        <v>1352509</v>
      </c>
      <c r="J2731" s="17">
        <v>643000</v>
      </c>
      <c r="K2731" s="14"/>
      <c r="L2731" s="18">
        <v>43282</v>
      </c>
      <c r="M2731" s="14">
        <v>20180701</v>
      </c>
      <c r="N2731" s="14"/>
    </row>
    <row r="2732" spans="1:14" ht="30" customHeight="1" x14ac:dyDescent="0.25">
      <c r="A2732" s="14" t="s">
        <v>7142</v>
      </c>
      <c r="B2732" s="15">
        <v>18249</v>
      </c>
      <c r="C2732" s="15"/>
      <c r="D2732" s="14"/>
      <c r="E2732" s="16" t="s">
        <v>7088</v>
      </c>
      <c r="F2732" s="16" t="s">
        <v>3038</v>
      </c>
      <c r="G2732" s="16" t="s">
        <v>7143</v>
      </c>
      <c r="H2732" s="16" t="s">
        <v>5</v>
      </c>
      <c r="I2732" s="15">
        <v>573036</v>
      </c>
      <c r="J2732" s="17">
        <v>458000</v>
      </c>
      <c r="K2732" s="14"/>
      <c r="L2732" s="18">
        <v>43282</v>
      </c>
      <c r="M2732" s="14">
        <v>20180701</v>
      </c>
      <c r="N2732" s="14"/>
    </row>
    <row r="2733" spans="1:14" ht="30" customHeight="1" x14ac:dyDescent="0.25">
      <c r="A2733" s="14" t="s">
        <v>7144</v>
      </c>
      <c r="B2733" s="15">
        <v>18249</v>
      </c>
      <c r="C2733" s="15">
        <v>1</v>
      </c>
      <c r="D2733" s="14"/>
      <c r="E2733" s="16" t="s">
        <v>7088</v>
      </c>
      <c r="F2733" s="16" t="s">
        <v>3038</v>
      </c>
      <c r="G2733" s="16" t="s">
        <v>7145</v>
      </c>
      <c r="H2733" s="16" t="s">
        <v>5</v>
      </c>
      <c r="I2733" s="15">
        <v>202343</v>
      </c>
      <c r="J2733" s="17">
        <v>593000</v>
      </c>
      <c r="K2733" s="14"/>
      <c r="L2733" s="18">
        <v>43282</v>
      </c>
      <c r="M2733" s="14">
        <v>20180701</v>
      </c>
      <c r="N2733" s="14"/>
    </row>
    <row r="2734" spans="1:14" ht="30" customHeight="1" x14ac:dyDescent="0.25">
      <c r="A2734" s="14" t="s">
        <v>7146</v>
      </c>
      <c r="B2734" s="15">
        <v>18249</v>
      </c>
      <c r="C2734" s="15">
        <v>2</v>
      </c>
      <c r="D2734" s="14"/>
      <c r="E2734" s="16" t="s">
        <v>7088</v>
      </c>
      <c r="F2734" s="16" t="s">
        <v>3038</v>
      </c>
      <c r="G2734" s="16" t="s">
        <v>7147</v>
      </c>
      <c r="H2734" s="16" t="s">
        <v>5</v>
      </c>
      <c r="I2734" s="15">
        <v>509903</v>
      </c>
      <c r="J2734" s="17">
        <v>538000</v>
      </c>
      <c r="K2734" s="14"/>
      <c r="L2734" s="18">
        <v>43282</v>
      </c>
      <c r="M2734" s="14">
        <v>20180701</v>
      </c>
      <c r="N2734" s="14"/>
    </row>
    <row r="2735" spans="1:14" ht="30" customHeight="1" x14ac:dyDescent="0.25">
      <c r="A2735" s="14" t="s">
        <v>7148</v>
      </c>
      <c r="B2735" s="15">
        <v>18249</v>
      </c>
      <c r="C2735" s="15">
        <v>3</v>
      </c>
      <c r="D2735" s="14"/>
      <c r="E2735" s="16" t="s">
        <v>7088</v>
      </c>
      <c r="F2735" s="16" t="s">
        <v>3038</v>
      </c>
      <c r="G2735" s="16" t="s">
        <v>7149</v>
      </c>
      <c r="H2735" s="16" t="s">
        <v>4</v>
      </c>
      <c r="I2735" s="15">
        <v>202343</v>
      </c>
      <c r="J2735" s="17">
        <v>889000</v>
      </c>
      <c r="K2735" s="14"/>
      <c r="L2735" s="18">
        <v>43282</v>
      </c>
      <c r="M2735" s="14">
        <v>20180701</v>
      </c>
      <c r="N2735" s="14"/>
    </row>
    <row r="2736" spans="1:14" ht="30" customHeight="1" x14ac:dyDescent="0.25">
      <c r="A2736" s="14" t="s">
        <v>7150</v>
      </c>
      <c r="B2736" s="15">
        <v>18250</v>
      </c>
      <c r="C2736" s="15"/>
      <c r="D2736" s="14"/>
      <c r="E2736" s="16" t="s">
        <v>7088</v>
      </c>
      <c r="F2736" s="16" t="s">
        <v>7151</v>
      </c>
      <c r="G2736" s="16" t="s">
        <v>6001</v>
      </c>
      <c r="H2736" s="16" t="s">
        <v>5</v>
      </c>
      <c r="I2736" s="15">
        <v>2003439</v>
      </c>
      <c r="J2736" s="17">
        <v>629000</v>
      </c>
      <c r="K2736" s="14"/>
      <c r="L2736" s="18">
        <v>43282</v>
      </c>
      <c r="M2736" s="14">
        <v>20180701</v>
      </c>
      <c r="N2736" s="14"/>
    </row>
    <row r="2737" spans="1:14" ht="30" customHeight="1" x14ac:dyDescent="0.25">
      <c r="A2737" s="14" t="s">
        <v>7152</v>
      </c>
      <c r="B2737" s="15">
        <v>18250</v>
      </c>
      <c r="C2737" s="15">
        <v>1</v>
      </c>
      <c r="D2737" s="14"/>
      <c r="E2737" s="16" t="s">
        <v>7088</v>
      </c>
      <c r="F2737" s="16" t="s">
        <v>7151</v>
      </c>
      <c r="G2737" s="16" t="s">
        <v>6001</v>
      </c>
      <c r="H2737" s="16" t="s">
        <v>5</v>
      </c>
      <c r="I2737" s="15">
        <v>4965630</v>
      </c>
      <c r="J2737" s="17">
        <v>2103000</v>
      </c>
      <c r="K2737" s="14"/>
      <c r="L2737" s="18">
        <v>43282</v>
      </c>
      <c r="M2737" s="14">
        <v>20180701</v>
      </c>
      <c r="N2737" s="14"/>
    </row>
    <row r="2738" spans="1:14" ht="30" customHeight="1" x14ac:dyDescent="0.25">
      <c r="A2738" s="14" t="s">
        <v>7153</v>
      </c>
      <c r="B2738" s="15">
        <v>18250</v>
      </c>
      <c r="C2738" s="15">
        <v>2</v>
      </c>
      <c r="D2738" s="14"/>
      <c r="E2738" s="16" t="s">
        <v>7088</v>
      </c>
      <c r="F2738" s="16" t="s">
        <v>7151</v>
      </c>
      <c r="G2738" s="16" t="s">
        <v>7111</v>
      </c>
      <c r="H2738" s="16" t="s">
        <v>5</v>
      </c>
      <c r="I2738" s="15">
        <v>272434</v>
      </c>
      <c r="J2738" s="17">
        <v>758000</v>
      </c>
      <c r="K2738" s="14"/>
      <c r="L2738" s="18">
        <v>43282</v>
      </c>
      <c r="M2738" s="14">
        <v>20180701</v>
      </c>
      <c r="N2738" s="14"/>
    </row>
    <row r="2739" spans="1:14" ht="30" customHeight="1" x14ac:dyDescent="0.25">
      <c r="A2739" s="14" t="s">
        <v>7154</v>
      </c>
      <c r="B2739" s="15">
        <v>18250</v>
      </c>
      <c r="C2739" s="15">
        <v>3</v>
      </c>
      <c r="D2739" s="14"/>
      <c r="E2739" s="16" t="s">
        <v>7088</v>
      </c>
      <c r="F2739" s="16" t="s">
        <v>7151</v>
      </c>
      <c r="G2739" s="16" t="s">
        <v>6001</v>
      </c>
      <c r="H2739" s="16" t="s">
        <v>5</v>
      </c>
      <c r="I2739" s="15">
        <v>2428110</v>
      </c>
      <c r="J2739" s="17">
        <v>796000</v>
      </c>
      <c r="K2739" s="14"/>
      <c r="L2739" s="18">
        <v>43282</v>
      </c>
      <c r="M2739" s="14">
        <v>20180701</v>
      </c>
      <c r="N2739" s="14"/>
    </row>
    <row r="2740" spans="1:14" ht="30" customHeight="1" x14ac:dyDescent="0.25">
      <c r="A2740" s="14" t="s">
        <v>7155</v>
      </c>
      <c r="B2740" s="15">
        <v>18250</v>
      </c>
      <c r="C2740" s="15">
        <v>4</v>
      </c>
      <c r="D2740" s="14"/>
      <c r="E2740" s="16" t="s">
        <v>7088</v>
      </c>
      <c r="F2740" s="16" t="s">
        <v>7151</v>
      </c>
      <c r="G2740" s="16" t="s">
        <v>7156</v>
      </c>
      <c r="H2740" s="16" t="s">
        <v>5</v>
      </c>
      <c r="I2740" s="15">
        <v>205196</v>
      </c>
      <c r="J2740" s="17">
        <v>498000</v>
      </c>
      <c r="K2740" s="14"/>
      <c r="L2740" s="18">
        <v>43282</v>
      </c>
      <c r="M2740" s="14">
        <v>20180701</v>
      </c>
      <c r="N2740" s="14"/>
    </row>
    <row r="2741" spans="1:14" ht="30" customHeight="1" x14ac:dyDescent="0.25">
      <c r="A2741" s="14" t="s">
        <v>7157</v>
      </c>
      <c r="B2741" s="15">
        <v>18250</v>
      </c>
      <c r="C2741" s="15">
        <v>5</v>
      </c>
      <c r="D2741" s="14"/>
      <c r="E2741" s="16" t="s">
        <v>7088</v>
      </c>
      <c r="F2741" s="16" t="s">
        <v>7151</v>
      </c>
      <c r="G2741" s="16" t="s">
        <v>7158</v>
      </c>
      <c r="H2741" s="16" t="s">
        <v>4</v>
      </c>
      <c r="I2741" s="15">
        <v>202325</v>
      </c>
      <c r="J2741" s="17">
        <v>382000</v>
      </c>
      <c r="K2741" s="14"/>
      <c r="L2741" s="18">
        <v>43282</v>
      </c>
      <c r="M2741" s="14">
        <v>20180701</v>
      </c>
      <c r="N2741" s="14"/>
    </row>
    <row r="2742" spans="1:14" ht="30" customHeight="1" x14ac:dyDescent="0.25">
      <c r="A2742" s="14" t="s">
        <v>7159</v>
      </c>
      <c r="B2742" s="15">
        <v>18250</v>
      </c>
      <c r="C2742" s="15">
        <v>6</v>
      </c>
      <c r="D2742" s="14"/>
      <c r="E2742" s="16" t="s">
        <v>7088</v>
      </c>
      <c r="F2742" s="16" t="s">
        <v>7151</v>
      </c>
      <c r="G2742" s="16" t="s">
        <v>7160</v>
      </c>
      <c r="H2742" s="16" t="s">
        <v>5</v>
      </c>
      <c r="I2742" s="15">
        <v>404694</v>
      </c>
      <c r="J2742" s="17">
        <v>539000</v>
      </c>
      <c r="K2742" s="14"/>
      <c r="L2742" s="18">
        <v>43282</v>
      </c>
      <c r="M2742" s="14">
        <v>20180701</v>
      </c>
      <c r="N2742" s="14"/>
    </row>
    <row r="2743" spans="1:14" ht="30" customHeight="1" x14ac:dyDescent="0.25">
      <c r="A2743" s="14" t="s">
        <v>7161</v>
      </c>
      <c r="B2743" s="15">
        <v>18250</v>
      </c>
      <c r="C2743" s="15">
        <v>7</v>
      </c>
      <c r="D2743" s="14"/>
      <c r="E2743" s="16" t="s">
        <v>7088</v>
      </c>
      <c r="F2743" s="16" t="s">
        <v>7151</v>
      </c>
      <c r="G2743" s="16" t="s">
        <v>6599</v>
      </c>
      <c r="H2743" s="16" t="s">
        <v>4</v>
      </c>
      <c r="I2743" s="15">
        <v>404693</v>
      </c>
      <c r="J2743" s="17">
        <v>628000</v>
      </c>
      <c r="K2743" s="14"/>
      <c r="L2743" s="18">
        <v>43282</v>
      </c>
      <c r="M2743" s="14">
        <v>20180701</v>
      </c>
      <c r="N2743" s="14"/>
    </row>
    <row r="2744" spans="1:14" ht="30" customHeight="1" x14ac:dyDescent="0.25">
      <c r="A2744" s="14" t="s">
        <v>7162</v>
      </c>
      <c r="B2744" s="15">
        <v>18250</v>
      </c>
      <c r="C2744" s="15">
        <v>11</v>
      </c>
      <c r="D2744" s="14"/>
      <c r="E2744" s="16" t="s">
        <v>7088</v>
      </c>
      <c r="F2744" s="16" t="s">
        <v>7151</v>
      </c>
      <c r="G2744" s="16" t="s">
        <v>7163</v>
      </c>
      <c r="H2744" s="16" t="s">
        <v>4</v>
      </c>
      <c r="I2744" s="15">
        <v>202339</v>
      </c>
      <c r="J2744" s="17">
        <v>491000</v>
      </c>
      <c r="K2744" s="14"/>
      <c r="L2744" s="18">
        <v>43282</v>
      </c>
      <c r="M2744" s="14">
        <v>20180701</v>
      </c>
      <c r="N2744" s="14"/>
    </row>
    <row r="2745" spans="1:14" ht="30" customHeight="1" x14ac:dyDescent="0.25">
      <c r="A2745" s="14" t="s">
        <v>7164</v>
      </c>
      <c r="B2745" s="15">
        <v>18267</v>
      </c>
      <c r="C2745" s="15"/>
      <c r="D2745" s="14"/>
      <c r="E2745" s="16" t="s">
        <v>7088</v>
      </c>
      <c r="F2745" s="16" t="s">
        <v>7165</v>
      </c>
      <c r="G2745" s="16" t="s">
        <v>6001</v>
      </c>
      <c r="H2745" s="16" t="s">
        <v>5</v>
      </c>
      <c r="I2745" s="15">
        <v>11597443</v>
      </c>
      <c r="J2745" s="17">
        <v>2676000</v>
      </c>
      <c r="K2745" s="14"/>
      <c r="L2745" s="18">
        <v>43282</v>
      </c>
      <c r="M2745" s="14">
        <v>20180701</v>
      </c>
      <c r="N2745" s="14"/>
    </row>
    <row r="2746" spans="1:14" ht="30" customHeight="1" x14ac:dyDescent="0.25">
      <c r="A2746" s="14" t="s">
        <v>7166</v>
      </c>
      <c r="B2746" s="15">
        <v>18268</v>
      </c>
      <c r="C2746" s="15"/>
      <c r="D2746" s="14"/>
      <c r="E2746" s="16" t="s">
        <v>7088</v>
      </c>
      <c r="F2746" s="16" t="s">
        <v>7167</v>
      </c>
      <c r="G2746" s="16" t="s">
        <v>6001</v>
      </c>
      <c r="H2746" s="16" t="s">
        <v>5</v>
      </c>
      <c r="I2746" s="15">
        <v>29852497</v>
      </c>
      <c r="J2746" s="17">
        <v>6953000</v>
      </c>
      <c r="K2746" s="14"/>
      <c r="L2746" s="18">
        <v>43282</v>
      </c>
      <c r="M2746" s="14">
        <v>20180701</v>
      </c>
      <c r="N2746" s="14"/>
    </row>
    <row r="2747" spans="1:14" ht="30" customHeight="1" x14ac:dyDescent="0.25">
      <c r="A2747" s="14" t="s">
        <v>7168</v>
      </c>
      <c r="B2747" s="15">
        <v>18268</v>
      </c>
      <c r="C2747" s="15">
        <v>1</v>
      </c>
      <c r="D2747" s="14"/>
      <c r="E2747" s="16" t="s">
        <v>7088</v>
      </c>
      <c r="F2747" s="16" t="s">
        <v>7167</v>
      </c>
      <c r="G2747" s="16" t="s">
        <v>6001</v>
      </c>
      <c r="H2747" s="16" t="s">
        <v>4</v>
      </c>
      <c r="I2747" s="15">
        <v>40469</v>
      </c>
      <c r="J2747" s="17">
        <v>184000</v>
      </c>
      <c r="K2747" s="14"/>
      <c r="L2747" s="18">
        <v>43282</v>
      </c>
      <c r="M2747" s="14">
        <v>20180701</v>
      </c>
      <c r="N2747" s="14"/>
    </row>
    <row r="2748" spans="1:14" ht="30" customHeight="1" x14ac:dyDescent="0.25">
      <c r="A2748" s="14" t="s">
        <v>7169</v>
      </c>
      <c r="B2748" s="15">
        <v>18380</v>
      </c>
      <c r="C2748" s="15"/>
      <c r="D2748" s="14"/>
      <c r="E2748" s="16" t="s">
        <v>7170</v>
      </c>
      <c r="F2748" s="16" t="s">
        <v>7171</v>
      </c>
      <c r="G2748" s="16" t="s">
        <v>6001</v>
      </c>
      <c r="H2748" s="16" t="s">
        <v>5</v>
      </c>
      <c r="I2748" s="15">
        <v>22192744</v>
      </c>
      <c r="J2748" s="17">
        <v>5249000</v>
      </c>
      <c r="K2748" s="14"/>
      <c r="L2748" s="18">
        <v>43282</v>
      </c>
      <c r="M2748" s="14">
        <v>20180701</v>
      </c>
      <c r="N2748" s="14"/>
    </row>
    <row r="2749" spans="1:14" ht="30" customHeight="1" x14ac:dyDescent="0.25">
      <c r="A2749" s="14" t="s">
        <v>7172</v>
      </c>
      <c r="B2749" s="15">
        <v>1</v>
      </c>
      <c r="C2749" s="15"/>
      <c r="D2749" s="14"/>
      <c r="E2749" s="16" t="s">
        <v>7173</v>
      </c>
      <c r="F2749" s="16" t="s">
        <v>7174</v>
      </c>
      <c r="G2749" s="16" t="s">
        <v>7175</v>
      </c>
      <c r="H2749" s="16" t="s">
        <v>15</v>
      </c>
      <c r="I2749" s="15">
        <v>3541</v>
      </c>
      <c r="J2749" s="17">
        <v>81000</v>
      </c>
      <c r="K2749" s="14"/>
      <c r="L2749" s="18">
        <v>43282</v>
      </c>
      <c r="M2749" s="14">
        <v>20180701</v>
      </c>
      <c r="N2749" s="15">
        <v>1</v>
      </c>
    </row>
    <row r="2750" spans="1:14" ht="30" customHeight="1" x14ac:dyDescent="0.25">
      <c r="A2750" s="14" t="s">
        <v>7176</v>
      </c>
      <c r="B2750" s="15">
        <v>2</v>
      </c>
      <c r="C2750" s="15"/>
      <c r="D2750" s="14"/>
      <c r="E2750" s="16" t="s">
        <v>7173</v>
      </c>
      <c r="F2750" s="16" t="s">
        <v>7177</v>
      </c>
      <c r="G2750" s="16" t="s">
        <v>7178</v>
      </c>
      <c r="H2750" s="16" t="s">
        <v>15</v>
      </c>
      <c r="I2750" s="15">
        <v>3607</v>
      </c>
      <c r="J2750" s="17">
        <v>82000</v>
      </c>
      <c r="K2750" s="14"/>
      <c r="L2750" s="18">
        <v>43282</v>
      </c>
      <c r="M2750" s="14">
        <v>20180701</v>
      </c>
      <c r="N2750" s="15">
        <v>1</v>
      </c>
    </row>
    <row r="2751" spans="1:14" ht="30" customHeight="1" x14ac:dyDescent="0.25">
      <c r="A2751" s="14" t="s">
        <v>7179</v>
      </c>
      <c r="B2751" s="15">
        <v>3</v>
      </c>
      <c r="C2751" s="15"/>
      <c r="D2751" s="14"/>
      <c r="E2751" s="16" t="s">
        <v>7173</v>
      </c>
      <c r="F2751" s="16" t="s">
        <v>7180</v>
      </c>
      <c r="G2751" s="16" t="s">
        <v>7181</v>
      </c>
      <c r="H2751" s="16" t="s">
        <v>15</v>
      </c>
      <c r="I2751" s="15">
        <v>3603</v>
      </c>
      <c r="J2751" s="17">
        <v>82000</v>
      </c>
      <c r="K2751" s="14"/>
      <c r="L2751" s="18">
        <v>43282</v>
      </c>
      <c r="M2751" s="14">
        <v>20180701</v>
      </c>
      <c r="N2751" s="15">
        <v>1</v>
      </c>
    </row>
    <row r="2752" spans="1:14" ht="30" customHeight="1" x14ac:dyDescent="0.25">
      <c r="A2752" s="14" t="s">
        <v>7182</v>
      </c>
      <c r="B2752" s="15">
        <v>4</v>
      </c>
      <c r="C2752" s="15"/>
      <c r="D2752" s="14"/>
      <c r="E2752" s="16" t="s">
        <v>7173</v>
      </c>
      <c r="F2752" s="16" t="s">
        <v>7183</v>
      </c>
      <c r="G2752" s="16" t="s">
        <v>7184</v>
      </c>
      <c r="H2752" s="16" t="s">
        <v>13</v>
      </c>
      <c r="I2752" s="15">
        <v>3599</v>
      </c>
      <c r="J2752" s="17">
        <v>166000</v>
      </c>
      <c r="K2752" s="14"/>
      <c r="L2752" s="18">
        <v>43282</v>
      </c>
      <c r="M2752" s="14">
        <v>20180701</v>
      </c>
      <c r="N2752" s="14"/>
    </row>
    <row r="2753" spans="1:14" ht="30" customHeight="1" x14ac:dyDescent="0.25">
      <c r="A2753" s="14" t="s">
        <v>7185</v>
      </c>
      <c r="B2753" s="15">
        <v>5</v>
      </c>
      <c r="C2753" s="15"/>
      <c r="D2753" s="14"/>
      <c r="E2753" s="16" t="s">
        <v>7173</v>
      </c>
      <c r="F2753" s="16" t="s">
        <v>7186</v>
      </c>
      <c r="G2753" s="16" t="s">
        <v>7187</v>
      </c>
      <c r="H2753" s="16" t="s">
        <v>13</v>
      </c>
      <c r="I2753" s="15">
        <v>3655</v>
      </c>
      <c r="J2753" s="17">
        <v>83000</v>
      </c>
      <c r="K2753" s="14"/>
      <c r="L2753" s="18">
        <v>43282</v>
      </c>
      <c r="M2753" s="14">
        <v>20180701</v>
      </c>
      <c r="N2753" s="14"/>
    </row>
    <row r="2754" spans="1:14" ht="30" customHeight="1" x14ac:dyDescent="0.25">
      <c r="A2754" s="14" t="s">
        <v>7188</v>
      </c>
      <c r="B2754" s="15">
        <v>6</v>
      </c>
      <c r="C2754" s="15"/>
      <c r="D2754" s="14"/>
      <c r="E2754" s="16" t="s">
        <v>7173</v>
      </c>
      <c r="F2754" s="16" t="s">
        <v>7189</v>
      </c>
      <c r="G2754" s="16" t="s">
        <v>7190</v>
      </c>
      <c r="H2754" s="16" t="s">
        <v>13</v>
      </c>
      <c r="I2754" s="15">
        <v>3655</v>
      </c>
      <c r="J2754" s="17">
        <v>83000</v>
      </c>
      <c r="K2754" s="14"/>
      <c r="L2754" s="18">
        <v>43282</v>
      </c>
      <c r="M2754" s="14">
        <v>20180701</v>
      </c>
      <c r="N2754" s="14"/>
    </row>
    <row r="2755" spans="1:14" ht="30" customHeight="1" x14ac:dyDescent="0.25">
      <c r="A2755" s="14" t="s">
        <v>7191</v>
      </c>
      <c r="B2755" s="15">
        <v>7</v>
      </c>
      <c r="C2755" s="15"/>
      <c r="D2755" s="14"/>
      <c r="E2755" s="16" t="s">
        <v>7173</v>
      </c>
      <c r="F2755" s="16" t="s">
        <v>7192</v>
      </c>
      <c r="G2755" s="16" t="s">
        <v>6912</v>
      </c>
      <c r="H2755" s="16" t="s">
        <v>13</v>
      </c>
      <c r="I2755" s="15">
        <v>3655</v>
      </c>
      <c r="J2755" s="17">
        <v>362000</v>
      </c>
      <c r="K2755" s="14"/>
      <c r="L2755" s="18">
        <v>43282</v>
      </c>
      <c r="M2755" s="14">
        <v>20180701</v>
      </c>
      <c r="N2755" s="14"/>
    </row>
    <row r="2756" spans="1:14" ht="30" customHeight="1" x14ac:dyDescent="0.25">
      <c r="A2756" s="14" t="s">
        <v>7193</v>
      </c>
      <c r="B2756" s="15">
        <v>8</v>
      </c>
      <c r="C2756" s="15"/>
      <c r="D2756" s="14"/>
      <c r="E2756" s="16" t="s">
        <v>7173</v>
      </c>
      <c r="F2756" s="16" t="s">
        <v>7194</v>
      </c>
      <c r="G2756" s="16" t="s">
        <v>7195</v>
      </c>
      <c r="H2756" s="16" t="s">
        <v>13</v>
      </c>
      <c r="I2756" s="15">
        <v>3580</v>
      </c>
      <c r="J2756" s="17">
        <v>197000</v>
      </c>
      <c r="K2756" s="14"/>
      <c r="L2756" s="18">
        <v>43282</v>
      </c>
      <c r="M2756" s="14">
        <v>20180701</v>
      </c>
      <c r="N2756" s="14"/>
    </row>
    <row r="2757" spans="1:14" ht="30" customHeight="1" x14ac:dyDescent="0.25">
      <c r="A2757" s="14" t="s">
        <v>7196</v>
      </c>
      <c r="B2757" s="15">
        <v>9</v>
      </c>
      <c r="C2757" s="15"/>
      <c r="D2757" s="14"/>
      <c r="E2757" s="16" t="s">
        <v>7173</v>
      </c>
      <c r="F2757" s="16" t="s">
        <v>7197</v>
      </c>
      <c r="G2757" s="16" t="s">
        <v>7198</v>
      </c>
      <c r="H2757" s="16" t="s">
        <v>13</v>
      </c>
      <c r="I2757" s="15">
        <v>3655</v>
      </c>
      <c r="J2757" s="17">
        <v>230000</v>
      </c>
      <c r="K2757" s="14"/>
      <c r="L2757" s="18">
        <v>43282</v>
      </c>
      <c r="M2757" s="14">
        <v>20180701</v>
      </c>
      <c r="N2757" s="14"/>
    </row>
    <row r="2758" spans="1:14" ht="30" customHeight="1" x14ac:dyDescent="0.25">
      <c r="A2758" s="14" t="s">
        <v>7199</v>
      </c>
      <c r="B2758" s="15">
        <v>10</v>
      </c>
      <c r="C2758" s="15"/>
      <c r="D2758" s="14"/>
      <c r="E2758" s="16" t="s">
        <v>7173</v>
      </c>
      <c r="F2758" s="16" t="s">
        <v>7200</v>
      </c>
      <c r="G2758" s="16" t="s">
        <v>6054</v>
      </c>
      <c r="H2758" s="16" t="s">
        <v>10</v>
      </c>
      <c r="I2758" s="15">
        <v>3655</v>
      </c>
      <c r="J2758" s="17">
        <v>188000</v>
      </c>
      <c r="K2758" s="14"/>
      <c r="L2758" s="18">
        <v>43282</v>
      </c>
      <c r="M2758" s="14">
        <v>20180701</v>
      </c>
      <c r="N2758" s="14"/>
    </row>
    <row r="2759" spans="1:14" ht="30" customHeight="1" x14ac:dyDescent="0.25">
      <c r="A2759" s="14" t="s">
        <v>7201</v>
      </c>
      <c r="B2759" s="15">
        <v>11</v>
      </c>
      <c r="C2759" s="15"/>
      <c r="D2759" s="14"/>
      <c r="E2759" s="16" t="s">
        <v>7173</v>
      </c>
      <c r="F2759" s="16" t="s">
        <v>7202</v>
      </c>
      <c r="G2759" s="16" t="s">
        <v>7203</v>
      </c>
      <c r="H2759" s="16" t="s">
        <v>13</v>
      </c>
      <c r="I2759" s="15">
        <v>3655</v>
      </c>
      <c r="J2759" s="17">
        <v>174000</v>
      </c>
      <c r="K2759" s="14"/>
      <c r="L2759" s="18">
        <v>43282</v>
      </c>
      <c r="M2759" s="14">
        <v>20180701</v>
      </c>
      <c r="N2759" s="14"/>
    </row>
    <row r="2760" spans="1:14" ht="30" customHeight="1" x14ac:dyDescent="0.25">
      <c r="A2760" s="14" t="s">
        <v>7204</v>
      </c>
      <c r="B2760" s="15">
        <v>12</v>
      </c>
      <c r="C2760" s="15"/>
      <c r="D2760" s="14"/>
      <c r="E2760" s="16" t="s">
        <v>7173</v>
      </c>
      <c r="F2760" s="16" t="s">
        <v>7205</v>
      </c>
      <c r="G2760" s="16" t="s">
        <v>7206</v>
      </c>
      <c r="H2760" s="16" t="s">
        <v>13</v>
      </c>
      <c r="I2760" s="15">
        <v>3655</v>
      </c>
      <c r="J2760" s="17">
        <v>245000</v>
      </c>
      <c r="K2760" s="14"/>
      <c r="L2760" s="18">
        <v>43282</v>
      </c>
      <c r="M2760" s="14">
        <v>20180701</v>
      </c>
      <c r="N2760" s="14"/>
    </row>
    <row r="2761" spans="1:14" ht="30" customHeight="1" x14ac:dyDescent="0.25">
      <c r="A2761" s="14" t="s">
        <v>7207</v>
      </c>
      <c r="B2761" s="15">
        <v>13</v>
      </c>
      <c r="C2761" s="15"/>
      <c r="D2761" s="14"/>
      <c r="E2761" s="16" t="s">
        <v>7173</v>
      </c>
      <c r="F2761" s="16" t="s">
        <v>7208</v>
      </c>
      <c r="G2761" s="16" t="s">
        <v>7209</v>
      </c>
      <c r="H2761" s="16" t="s">
        <v>13</v>
      </c>
      <c r="I2761" s="15">
        <v>3655</v>
      </c>
      <c r="J2761" s="17">
        <v>238000</v>
      </c>
      <c r="K2761" s="14"/>
      <c r="L2761" s="18">
        <v>43282</v>
      </c>
      <c r="M2761" s="14">
        <v>20180701</v>
      </c>
      <c r="N2761" s="14"/>
    </row>
    <row r="2762" spans="1:14" ht="30" customHeight="1" x14ac:dyDescent="0.25">
      <c r="A2762" s="14" t="s">
        <v>7210</v>
      </c>
      <c r="B2762" s="15">
        <v>14</v>
      </c>
      <c r="C2762" s="15"/>
      <c r="D2762" s="14"/>
      <c r="E2762" s="16" t="s">
        <v>7173</v>
      </c>
      <c r="F2762" s="16" t="s">
        <v>7211</v>
      </c>
      <c r="G2762" s="16" t="s">
        <v>7212</v>
      </c>
      <c r="H2762" s="16" t="s">
        <v>13</v>
      </c>
      <c r="I2762" s="15">
        <v>3655</v>
      </c>
      <c r="J2762" s="17">
        <v>271000</v>
      </c>
      <c r="K2762" s="14"/>
      <c r="L2762" s="18">
        <v>43282</v>
      </c>
      <c r="M2762" s="14">
        <v>20180701</v>
      </c>
      <c r="N2762" s="14"/>
    </row>
    <row r="2763" spans="1:14" ht="30" customHeight="1" x14ac:dyDescent="0.25">
      <c r="A2763" s="14" t="s">
        <v>7213</v>
      </c>
      <c r="B2763" s="15">
        <v>15</v>
      </c>
      <c r="C2763" s="15"/>
      <c r="D2763" s="14"/>
      <c r="E2763" s="16" t="s">
        <v>7173</v>
      </c>
      <c r="F2763" s="16" t="s">
        <v>7214</v>
      </c>
      <c r="G2763" s="16" t="s">
        <v>7215</v>
      </c>
      <c r="H2763" s="16" t="s">
        <v>13</v>
      </c>
      <c r="I2763" s="15">
        <v>3655</v>
      </c>
      <c r="J2763" s="17">
        <v>330000</v>
      </c>
      <c r="K2763" s="14"/>
      <c r="L2763" s="18">
        <v>43282</v>
      </c>
      <c r="M2763" s="14">
        <v>20180701</v>
      </c>
      <c r="N2763" s="14"/>
    </row>
    <row r="2764" spans="1:14" ht="30" customHeight="1" x14ac:dyDescent="0.25">
      <c r="A2764" s="14" t="s">
        <v>7216</v>
      </c>
      <c r="B2764" s="15">
        <v>16</v>
      </c>
      <c r="C2764" s="15"/>
      <c r="D2764" s="14"/>
      <c r="E2764" s="16" t="s">
        <v>7173</v>
      </c>
      <c r="F2764" s="16" t="s">
        <v>7217</v>
      </c>
      <c r="G2764" s="16" t="s">
        <v>7218</v>
      </c>
      <c r="H2764" s="16" t="s">
        <v>13</v>
      </c>
      <c r="I2764" s="15">
        <v>3655</v>
      </c>
      <c r="J2764" s="17">
        <v>614000</v>
      </c>
      <c r="K2764" s="14"/>
      <c r="L2764" s="18">
        <v>43282</v>
      </c>
      <c r="M2764" s="14">
        <v>20180701</v>
      </c>
      <c r="N2764" s="14"/>
    </row>
    <row r="2765" spans="1:14" ht="30" customHeight="1" x14ac:dyDescent="0.25">
      <c r="A2765" s="14" t="s">
        <v>7219</v>
      </c>
      <c r="B2765" s="15">
        <v>17</v>
      </c>
      <c r="C2765" s="15"/>
      <c r="D2765" s="14"/>
      <c r="E2765" s="16" t="s">
        <v>7173</v>
      </c>
      <c r="F2765" s="16" t="s">
        <v>7220</v>
      </c>
      <c r="G2765" s="16" t="s">
        <v>7221</v>
      </c>
      <c r="H2765" s="16" t="s">
        <v>13</v>
      </c>
      <c r="I2765" s="15">
        <v>3655</v>
      </c>
      <c r="J2765" s="17">
        <v>496000</v>
      </c>
      <c r="K2765" s="14"/>
      <c r="L2765" s="18">
        <v>43282</v>
      </c>
      <c r="M2765" s="14">
        <v>20180701</v>
      </c>
      <c r="N2765" s="14"/>
    </row>
    <row r="2766" spans="1:14" ht="30" customHeight="1" x14ac:dyDescent="0.25">
      <c r="A2766" s="14" t="s">
        <v>7222</v>
      </c>
      <c r="B2766" s="15">
        <v>18</v>
      </c>
      <c r="C2766" s="15"/>
      <c r="D2766" s="14"/>
      <c r="E2766" s="16" t="s">
        <v>7173</v>
      </c>
      <c r="F2766" s="16" t="s">
        <v>7223</v>
      </c>
      <c r="G2766" s="16" t="s">
        <v>7224</v>
      </c>
      <c r="H2766" s="16" t="s">
        <v>13</v>
      </c>
      <c r="I2766" s="15">
        <v>3655</v>
      </c>
      <c r="J2766" s="17">
        <v>224000</v>
      </c>
      <c r="K2766" s="14"/>
      <c r="L2766" s="18">
        <v>43282</v>
      </c>
      <c r="M2766" s="14">
        <v>20180701</v>
      </c>
      <c r="N2766" s="14"/>
    </row>
    <row r="2767" spans="1:14" ht="30" customHeight="1" x14ac:dyDescent="0.25">
      <c r="A2767" s="14" t="s">
        <v>7225</v>
      </c>
      <c r="B2767" s="15">
        <v>19</v>
      </c>
      <c r="C2767" s="15"/>
      <c r="D2767" s="14"/>
      <c r="E2767" s="16" t="s">
        <v>7173</v>
      </c>
      <c r="F2767" s="16" t="s">
        <v>7226</v>
      </c>
      <c r="G2767" s="16" t="s">
        <v>7227</v>
      </c>
      <c r="H2767" s="16" t="s">
        <v>13</v>
      </c>
      <c r="I2767" s="15">
        <v>3655</v>
      </c>
      <c r="J2767" s="17">
        <v>397000</v>
      </c>
      <c r="K2767" s="14"/>
      <c r="L2767" s="18">
        <v>43282</v>
      </c>
      <c r="M2767" s="14">
        <v>20180701</v>
      </c>
      <c r="N2767" s="14"/>
    </row>
    <row r="2768" spans="1:14" ht="30" customHeight="1" x14ac:dyDescent="0.25">
      <c r="A2768" s="14" t="s">
        <v>7228</v>
      </c>
      <c r="B2768" s="15">
        <v>20</v>
      </c>
      <c r="C2768" s="15"/>
      <c r="D2768" s="14"/>
      <c r="E2768" s="16" t="s">
        <v>7173</v>
      </c>
      <c r="F2768" s="16" t="s">
        <v>7229</v>
      </c>
      <c r="G2768" s="16" t="s">
        <v>7230</v>
      </c>
      <c r="H2768" s="16" t="s">
        <v>13</v>
      </c>
      <c r="I2768" s="15">
        <v>3655</v>
      </c>
      <c r="J2768" s="17">
        <v>277000</v>
      </c>
      <c r="K2768" s="14"/>
      <c r="L2768" s="18">
        <v>43282</v>
      </c>
      <c r="M2768" s="14">
        <v>20180701</v>
      </c>
      <c r="N2768" s="14"/>
    </row>
    <row r="2769" spans="1:14" ht="30" customHeight="1" x14ac:dyDescent="0.25">
      <c r="A2769" s="14" t="s">
        <v>7231</v>
      </c>
      <c r="B2769" s="15">
        <v>21</v>
      </c>
      <c r="C2769" s="15"/>
      <c r="D2769" s="14"/>
      <c r="E2769" s="16" t="s">
        <v>7173</v>
      </c>
      <c r="F2769" s="16" t="s">
        <v>7232</v>
      </c>
      <c r="G2769" s="16" t="s">
        <v>7233</v>
      </c>
      <c r="H2769" s="16" t="s">
        <v>13</v>
      </c>
      <c r="I2769" s="15">
        <v>3655</v>
      </c>
      <c r="J2769" s="17">
        <v>448000</v>
      </c>
      <c r="K2769" s="14"/>
      <c r="L2769" s="18">
        <v>43282</v>
      </c>
      <c r="M2769" s="14">
        <v>20180701</v>
      </c>
      <c r="N2769" s="14"/>
    </row>
    <row r="2770" spans="1:14" ht="30" customHeight="1" x14ac:dyDescent="0.25">
      <c r="A2770" s="14" t="s">
        <v>7234</v>
      </c>
      <c r="B2770" s="15">
        <v>22</v>
      </c>
      <c r="C2770" s="15"/>
      <c r="D2770" s="14"/>
      <c r="E2770" s="16" t="s">
        <v>7173</v>
      </c>
      <c r="F2770" s="16" t="s">
        <v>7235</v>
      </c>
      <c r="G2770" s="16" t="s">
        <v>6735</v>
      </c>
      <c r="H2770" s="16" t="s">
        <v>13</v>
      </c>
      <c r="I2770" s="15">
        <v>3655</v>
      </c>
      <c r="J2770" s="17">
        <v>143000</v>
      </c>
      <c r="K2770" s="14"/>
      <c r="L2770" s="18">
        <v>43282</v>
      </c>
      <c r="M2770" s="14">
        <v>20180701</v>
      </c>
      <c r="N2770" s="14"/>
    </row>
    <row r="2771" spans="1:14" ht="30" customHeight="1" x14ac:dyDescent="0.25">
      <c r="A2771" s="14" t="s">
        <v>7236</v>
      </c>
      <c r="B2771" s="15">
        <v>23</v>
      </c>
      <c r="C2771" s="15"/>
      <c r="D2771" s="14"/>
      <c r="E2771" s="16" t="s">
        <v>7173</v>
      </c>
      <c r="F2771" s="16" t="s">
        <v>7237</v>
      </c>
      <c r="G2771" s="16" t="s">
        <v>7238</v>
      </c>
      <c r="H2771" s="16" t="s">
        <v>13</v>
      </c>
      <c r="I2771" s="15">
        <v>3655</v>
      </c>
      <c r="J2771" s="17">
        <v>143000</v>
      </c>
      <c r="K2771" s="14"/>
      <c r="L2771" s="18">
        <v>43282</v>
      </c>
      <c r="M2771" s="14">
        <v>20180701</v>
      </c>
      <c r="N2771" s="14"/>
    </row>
    <row r="2772" spans="1:14" ht="30" customHeight="1" x14ac:dyDescent="0.25">
      <c r="A2772" s="14" t="s">
        <v>7239</v>
      </c>
      <c r="B2772" s="15">
        <v>24</v>
      </c>
      <c r="C2772" s="15"/>
      <c r="D2772" s="14"/>
      <c r="E2772" s="16" t="s">
        <v>7173</v>
      </c>
      <c r="F2772" s="16" t="s">
        <v>7240</v>
      </c>
      <c r="G2772" s="16" t="s">
        <v>7241</v>
      </c>
      <c r="H2772" s="16" t="s">
        <v>13</v>
      </c>
      <c r="I2772" s="15">
        <v>3655</v>
      </c>
      <c r="J2772" s="17">
        <v>272000</v>
      </c>
      <c r="K2772" s="14"/>
      <c r="L2772" s="18">
        <v>43282</v>
      </c>
      <c r="M2772" s="14">
        <v>20180701</v>
      </c>
      <c r="N2772" s="14"/>
    </row>
    <row r="2773" spans="1:14" ht="30" customHeight="1" x14ac:dyDescent="0.25">
      <c r="A2773" s="14" t="s">
        <v>7242</v>
      </c>
      <c r="B2773" s="15">
        <v>26</v>
      </c>
      <c r="C2773" s="15"/>
      <c r="D2773" s="14"/>
      <c r="E2773" s="16" t="s">
        <v>7173</v>
      </c>
      <c r="F2773" s="16" t="s">
        <v>7243</v>
      </c>
      <c r="G2773" s="16" t="s">
        <v>7244</v>
      </c>
      <c r="H2773" s="16" t="s">
        <v>13</v>
      </c>
      <c r="I2773" s="15">
        <v>3655</v>
      </c>
      <c r="J2773" s="17">
        <v>135000</v>
      </c>
      <c r="K2773" s="14"/>
      <c r="L2773" s="18">
        <v>43282</v>
      </c>
      <c r="M2773" s="14">
        <v>20180701</v>
      </c>
      <c r="N2773" s="14"/>
    </row>
    <row r="2774" spans="1:14" ht="30" customHeight="1" x14ac:dyDescent="0.25">
      <c r="A2774" s="14" t="s">
        <v>7245</v>
      </c>
      <c r="B2774" s="15">
        <v>27</v>
      </c>
      <c r="C2774" s="15"/>
      <c r="D2774" s="14"/>
      <c r="E2774" s="16" t="s">
        <v>7173</v>
      </c>
      <c r="F2774" s="16" t="s">
        <v>7246</v>
      </c>
      <c r="G2774" s="16" t="s">
        <v>7247</v>
      </c>
      <c r="H2774" s="16" t="s">
        <v>13</v>
      </c>
      <c r="I2774" s="15">
        <v>3655</v>
      </c>
      <c r="J2774" s="17">
        <v>256000</v>
      </c>
      <c r="K2774" s="14"/>
      <c r="L2774" s="18">
        <v>43282</v>
      </c>
      <c r="M2774" s="14">
        <v>20180701</v>
      </c>
      <c r="N2774" s="14"/>
    </row>
    <row r="2775" spans="1:14" ht="30" customHeight="1" x14ac:dyDescent="0.25">
      <c r="A2775" s="14" t="s">
        <v>7248</v>
      </c>
      <c r="B2775" s="15">
        <v>28</v>
      </c>
      <c r="C2775" s="15"/>
      <c r="D2775" s="14"/>
      <c r="E2775" s="16" t="s">
        <v>7173</v>
      </c>
      <c r="F2775" s="16" t="s">
        <v>7249</v>
      </c>
      <c r="G2775" s="16" t="s">
        <v>7250</v>
      </c>
      <c r="H2775" s="16" t="s">
        <v>13</v>
      </c>
      <c r="I2775" s="15">
        <v>3655</v>
      </c>
      <c r="J2775" s="17">
        <v>317000</v>
      </c>
      <c r="K2775" s="14"/>
      <c r="L2775" s="18">
        <v>43282</v>
      </c>
      <c r="M2775" s="14">
        <v>20180701</v>
      </c>
      <c r="N2775" s="14"/>
    </row>
    <row r="2776" spans="1:14" ht="30" customHeight="1" x14ac:dyDescent="0.25">
      <c r="A2776" s="14" t="s">
        <v>7251</v>
      </c>
      <c r="B2776" s="15">
        <v>29</v>
      </c>
      <c r="C2776" s="15"/>
      <c r="D2776" s="14"/>
      <c r="E2776" s="16" t="s">
        <v>7173</v>
      </c>
      <c r="F2776" s="16" t="s">
        <v>7252</v>
      </c>
      <c r="G2776" s="16" t="s">
        <v>7253</v>
      </c>
      <c r="H2776" s="16" t="s">
        <v>13</v>
      </c>
      <c r="I2776" s="15">
        <v>3556</v>
      </c>
      <c r="J2776" s="17">
        <v>233000</v>
      </c>
      <c r="K2776" s="14"/>
      <c r="L2776" s="18">
        <v>43282</v>
      </c>
      <c r="M2776" s="14">
        <v>20180701</v>
      </c>
      <c r="N2776" s="14"/>
    </row>
    <row r="2777" spans="1:14" ht="30" customHeight="1" x14ac:dyDescent="0.25">
      <c r="A2777" s="14" t="s">
        <v>7254</v>
      </c>
      <c r="B2777" s="15">
        <v>30</v>
      </c>
      <c r="C2777" s="15"/>
      <c r="D2777" s="14"/>
      <c r="E2777" s="16" t="s">
        <v>7173</v>
      </c>
      <c r="F2777" s="16" t="s">
        <v>7255</v>
      </c>
      <c r="G2777" s="16" t="s">
        <v>7256</v>
      </c>
      <c r="H2777" s="16" t="s">
        <v>13</v>
      </c>
      <c r="I2777" s="15">
        <v>3553</v>
      </c>
      <c r="J2777" s="17">
        <v>152000</v>
      </c>
      <c r="K2777" s="14"/>
      <c r="L2777" s="18">
        <v>43282</v>
      </c>
      <c r="M2777" s="14">
        <v>20180701</v>
      </c>
      <c r="N2777" s="14"/>
    </row>
    <row r="2778" spans="1:14" ht="30" customHeight="1" x14ac:dyDescent="0.25">
      <c r="A2778" s="14" t="s">
        <v>7257</v>
      </c>
      <c r="B2778" s="15">
        <v>31</v>
      </c>
      <c r="C2778" s="15"/>
      <c r="D2778" s="14"/>
      <c r="E2778" s="16" t="s">
        <v>7173</v>
      </c>
      <c r="F2778" s="16" t="s">
        <v>7258</v>
      </c>
      <c r="G2778" s="16" t="s">
        <v>7259</v>
      </c>
      <c r="H2778" s="16" t="s">
        <v>13</v>
      </c>
      <c r="I2778" s="15">
        <v>3655</v>
      </c>
      <c r="J2778" s="17">
        <v>335000</v>
      </c>
      <c r="K2778" s="14"/>
      <c r="L2778" s="18">
        <v>43282</v>
      </c>
      <c r="M2778" s="14">
        <v>20180701</v>
      </c>
      <c r="N2778" s="14"/>
    </row>
    <row r="2779" spans="1:14" ht="30" customHeight="1" x14ac:dyDescent="0.25">
      <c r="A2779" s="14" t="s">
        <v>7260</v>
      </c>
      <c r="B2779" s="15">
        <v>32</v>
      </c>
      <c r="C2779" s="15"/>
      <c r="D2779" s="14"/>
      <c r="E2779" s="16" t="s">
        <v>7173</v>
      </c>
      <c r="F2779" s="16" t="s">
        <v>7261</v>
      </c>
      <c r="G2779" s="16" t="s">
        <v>7262</v>
      </c>
      <c r="H2779" s="16" t="s">
        <v>13</v>
      </c>
      <c r="I2779" s="15">
        <v>3655</v>
      </c>
      <c r="J2779" s="17">
        <v>287000</v>
      </c>
      <c r="K2779" s="14"/>
      <c r="L2779" s="18">
        <v>43282</v>
      </c>
      <c r="M2779" s="14">
        <v>20180701</v>
      </c>
      <c r="N2779" s="14"/>
    </row>
    <row r="2780" spans="1:14" ht="30" customHeight="1" x14ac:dyDescent="0.25">
      <c r="A2780" s="14" t="s">
        <v>7263</v>
      </c>
      <c r="B2780" s="15">
        <v>33</v>
      </c>
      <c r="C2780" s="15"/>
      <c r="D2780" s="14"/>
      <c r="E2780" s="16" t="s">
        <v>7173</v>
      </c>
      <c r="F2780" s="16" t="s">
        <v>7264</v>
      </c>
      <c r="G2780" s="16" t="s">
        <v>7265</v>
      </c>
      <c r="H2780" s="16" t="s">
        <v>13</v>
      </c>
      <c r="I2780" s="15">
        <v>3655</v>
      </c>
      <c r="J2780" s="17">
        <v>310000</v>
      </c>
      <c r="K2780" s="14"/>
      <c r="L2780" s="18">
        <v>43282</v>
      </c>
      <c r="M2780" s="14">
        <v>20180701</v>
      </c>
      <c r="N2780" s="14"/>
    </row>
    <row r="2781" spans="1:14" ht="30" customHeight="1" x14ac:dyDescent="0.25">
      <c r="A2781" s="14" t="s">
        <v>7266</v>
      </c>
      <c r="B2781" s="15">
        <v>34</v>
      </c>
      <c r="C2781" s="15"/>
      <c r="D2781" s="14"/>
      <c r="E2781" s="16" t="s">
        <v>7173</v>
      </c>
      <c r="F2781" s="16" t="s">
        <v>7267</v>
      </c>
      <c r="G2781" s="16" t="s">
        <v>7268</v>
      </c>
      <c r="H2781" s="16" t="s">
        <v>13</v>
      </c>
      <c r="I2781" s="15">
        <v>3655</v>
      </c>
      <c r="J2781" s="17">
        <v>240000</v>
      </c>
      <c r="K2781" s="14"/>
      <c r="L2781" s="18">
        <v>43282</v>
      </c>
      <c r="M2781" s="14">
        <v>20180701</v>
      </c>
      <c r="N2781" s="14"/>
    </row>
    <row r="2782" spans="1:14" ht="30" customHeight="1" x14ac:dyDescent="0.25">
      <c r="A2782" s="14" t="s">
        <v>7269</v>
      </c>
      <c r="B2782" s="15">
        <v>35</v>
      </c>
      <c r="C2782" s="15"/>
      <c r="D2782" s="14"/>
      <c r="E2782" s="16" t="s">
        <v>7173</v>
      </c>
      <c r="F2782" s="16" t="s">
        <v>7270</v>
      </c>
      <c r="G2782" s="16" t="s">
        <v>7271</v>
      </c>
      <c r="H2782" s="16" t="s">
        <v>13</v>
      </c>
      <c r="I2782" s="15">
        <v>3655</v>
      </c>
      <c r="J2782" s="17">
        <v>158000</v>
      </c>
      <c r="K2782" s="14"/>
      <c r="L2782" s="18">
        <v>43282</v>
      </c>
      <c r="M2782" s="14">
        <v>20180701</v>
      </c>
      <c r="N2782" s="14"/>
    </row>
    <row r="2783" spans="1:14" ht="30" customHeight="1" x14ac:dyDescent="0.25">
      <c r="A2783" s="14" t="s">
        <v>7272</v>
      </c>
      <c r="B2783" s="15">
        <v>36</v>
      </c>
      <c r="C2783" s="15"/>
      <c r="D2783" s="14"/>
      <c r="E2783" s="16" t="s">
        <v>7173</v>
      </c>
      <c r="F2783" s="16" t="s">
        <v>7273</v>
      </c>
      <c r="G2783" s="16" t="s">
        <v>7274</v>
      </c>
      <c r="H2783" s="16" t="s">
        <v>13</v>
      </c>
      <c r="I2783" s="15">
        <v>3516</v>
      </c>
      <c r="J2783" s="17">
        <v>823000</v>
      </c>
      <c r="K2783" s="14"/>
      <c r="L2783" s="18">
        <v>43282</v>
      </c>
      <c r="M2783" s="14">
        <v>20180701</v>
      </c>
      <c r="N2783" s="14"/>
    </row>
    <row r="2784" spans="1:14" ht="30" customHeight="1" x14ac:dyDescent="0.25">
      <c r="A2784" s="14" t="s">
        <v>7275</v>
      </c>
      <c r="B2784" s="15">
        <v>37</v>
      </c>
      <c r="C2784" s="15"/>
      <c r="D2784" s="14"/>
      <c r="E2784" s="16" t="s">
        <v>7173</v>
      </c>
      <c r="F2784" s="16" t="s">
        <v>7276</v>
      </c>
      <c r="G2784" s="16" t="s">
        <v>6019</v>
      </c>
      <c r="H2784" s="16" t="s">
        <v>13</v>
      </c>
      <c r="I2784" s="15">
        <v>3655</v>
      </c>
      <c r="J2784" s="17">
        <v>366000</v>
      </c>
      <c r="K2784" s="14" t="s">
        <v>7277</v>
      </c>
      <c r="L2784" s="18">
        <v>43282</v>
      </c>
      <c r="M2784" s="14">
        <v>20180701</v>
      </c>
      <c r="N2784" s="14"/>
    </row>
    <row r="2785" spans="1:14" ht="30" customHeight="1" x14ac:dyDescent="0.25">
      <c r="A2785" s="14" t="s">
        <v>7278</v>
      </c>
      <c r="B2785" s="15">
        <v>38</v>
      </c>
      <c r="C2785" s="15"/>
      <c r="D2785" s="14"/>
      <c r="E2785" s="16" t="s">
        <v>7173</v>
      </c>
      <c r="F2785" s="16" t="s">
        <v>7279</v>
      </c>
      <c r="G2785" s="16" t="s">
        <v>7280</v>
      </c>
      <c r="H2785" s="16" t="s">
        <v>13</v>
      </c>
      <c r="I2785" s="15">
        <v>3655</v>
      </c>
      <c r="J2785" s="17">
        <v>354000</v>
      </c>
      <c r="K2785" s="14" t="s">
        <v>7281</v>
      </c>
      <c r="L2785" s="18">
        <v>43282</v>
      </c>
      <c r="M2785" s="14">
        <v>20180701</v>
      </c>
      <c r="N2785" s="14"/>
    </row>
    <row r="2786" spans="1:14" ht="30" customHeight="1" x14ac:dyDescent="0.25">
      <c r="A2786" s="14" t="s">
        <v>7282</v>
      </c>
      <c r="B2786" s="15">
        <v>39</v>
      </c>
      <c r="C2786" s="15"/>
      <c r="D2786" s="14"/>
      <c r="E2786" s="16" t="s">
        <v>7173</v>
      </c>
      <c r="F2786" s="16" t="s">
        <v>7283</v>
      </c>
      <c r="G2786" s="16" t="s">
        <v>7280</v>
      </c>
      <c r="H2786" s="16" t="s">
        <v>13</v>
      </c>
      <c r="I2786" s="15">
        <v>3655</v>
      </c>
      <c r="J2786" s="17">
        <v>354000</v>
      </c>
      <c r="K2786" s="14" t="s">
        <v>7284</v>
      </c>
      <c r="L2786" s="18">
        <v>43282</v>
      </c>
      <c r="M2786" s="14">
        <v>20180701</v>
      </c>
      <c r="N2786" s="14"/>
    </row>
    <row r="2787" spans="1:14" ht="30" customHeight="1" x14ac:dyDescent="0.25">
      <c r="A2787" s="14" t="s">
        <v>7285</v>
      </c>
      <c r="B2787" s="15">
        <v>41</v>
      </c>
      <c r="C2787" s="15"/>
      <c r="D2787" s="14"/>
      <c r="E2787" s="16" t="s">
        <v>7173</v>
      </c>
      <c r="F2787" s="16" t="s">
        <v>7286</v>
      </c>
      <c r="G2787" s="16" t="s">
        <v>7287</v>
      </c>
      <c r="H2787" s="16" t="s">
        <v>13</v>
      </c>
      <c r="I2787" s="15">
        <v>3624</v>
      </c>
      <c r="J2787" s="17">
        <v>82000</v>
      </c>
      <c r="K2787" s="14" t="s">
        <v>7288</v>
      </c>
      <c r="L2787" s="18">
        <v>43282</v>
      </c>
      <c r="M2787" s="14">
        <v>20180701</v>
      </c>
      <c r="N2787" s="14"/>
    </row>
    <row r="2788" spans="1:14" ht="30" customHeight="1" x14ac:dyDescent="0.25">
      <c r="A2788" s="14" t="s">
        <v>7289</v>
      </c>
      <c r="B2788" s="15">
        <v>42</v>
      </c>
      <c r="C2788" s="15"/>
      <c r="D2788" s="14"/>
      <c r="E2788" s="16" t="s">
        <v>7173</v>
      </c>
      <c r="F2788" s="16" t="s">
        <v>7290</v>
      </c>
      <c r="G2788" s="16" t="s">
        <v>7291</v>
      </c>
      <c r="H2788" s="16" t="s">
        <v>13</v>
      </c>
      <c r="I2788" s="15">
        <v>3655</v>
      </c>
      <c r="J2788" s="17">
        <v>212000</v>
      </c>
      <c r="K2788" s="14" t="s">
        <v>7292</v>
      </c>
      <c r="L2788" s="18">
        <v>43282</v>
      </c>
      <c r="M2788" s="14">
        <v>20180701</v>
      </c>
      <c r="N2788" s="14"/>
    </row>
    <row r="2789" spans="1:14" ht="30" customHeight="1" x14ac:dyDescent="0.25">
      <c r="A2789" s="14" t="s">
        <v>7293</v>
      </c>
      <c r="B2789" s="15">
        <v>43</v>
      </c>
      <c r="C2789" s="15"/>
      <c r="D2789" s="14"/>
      <c r="E2789" s="16" t="s">
        <v>7173</v>
      </c>
      <c r="F2789" s="16" t="s">
        <v>7294</v>
      </c>
      <c r="G2789" s="16" t="s">
        <v>7295</v>
      </c>
      <c r="H2789" s="16" t="s">
        <v>13</v>
      </c>
      <c r="I2789" s="15">
        <v>3585</v>
      </c>
      <c r="J2789" s="17">
        <v>139000</v>
      </c>
      <c r="K2789" s="14"/>
      <c r="L2789" s="18">
        <v>43282</v>
      </c>
      <c r="M2789" s="14">
        <v>20180701</v>
      </c>
      <c r="N2789" s="14"/>
    </row>
    <row r="2790" spans="1:14" ht="30" customHeight="1" x14ac:dyDescent="0.25">
      <c r="A2790" s="14" t="s">
        <v>7296</v>
      </c>
      <c r="B2790" s="15">
        <v>44</v>
      </c>
      <c r="C2790" s="15"/>
      <c r="D2790" s="14"/>
      <c r="E2790" s="16" t="s">
        <v>7173</v>
      </c>
      <c r="F2790" s="16" t="s">
        <v>7297</v>
      </c>
      <c r="G2790" s="16" t="s">
        <v>7298</v>
      </c>
      <c r="H2790" s="16" t="s">
        <v>13</v>
      </c>
      <c r="I2790" s="15">
        <v>3655</v>
      </c>
      <c r="J2790" s="17">
        <v>215000</v>
      </c>
      <c r="K2790" s="14"/>
      <c r="L2790" s="18">
        <v>43282</v>
      </c>
      <c r="M2790" s="14">
        <v>20180701</v>
      </c>
      <c r="N2790" s="14"/>
    </row>
    <row r="2791" spans="1:14" ht="30" customHeight="1" x14ac:dyDescent="0.25">
      <c r="A2791" s="14" t="s">
        <v>7299</v>
      </c>
      <c r="B2791" s="15">
        <v>45</v>
      </c>
      <c r="C2791" s="15"/>
      <c r="D2791" s="14"/>
      <c r="E2791" s="16" t="s">
        <v>7173</v>
      </c>
      <c r="F2791" s="16" t="s">
        <v>7300</v>
      </c>
      <c r="G2791" s="16" t="s">
        <v>7301</v>
      </c>
      <c r="H2791" s="16" t="s">
        <v>13</v>
      </c>
      <c r="I2791" s="15">
        <v>3628</v>
      </c>
      <c r="J2791" s="17">
        <v>275000</v>
      </c>
      <c r="K2791" s="14"/>
      <c r="L2791" s="18">
        <v>43282</v>
      </c>
      <c r="M2791" s="14">
        <v>20180701</v>
      </c>
      <c r="N2791" s="14"/>
    </row>
    <row r="2792" spans="1:14" ht="30" customHeight="1" x14ac:dyDescent="0.25">
      <c r="A2792" s="14" t="s">
        <v>7302</v>
      </c>
      <c r="B2792" s="15">
        <v>46</v>
      </c>
      <c r="C2792" s="15"/>
      <c r="D2792" s="14"/>
      <c r="E2792" s="16" t="s">
        <v>7173</v>
      </c>
      <c r="F2792" s="16" t="s">
        <v>7303</v>
      </c>
      <c r="G2792" s="16" t="s">
        <v>7287</v>
      </c>
      <c r="H2792" s="16" t="s">
        <v>13</v>
      </c>
      <c r="I2792" s="15">
        <v>3655</v>
      </c>
      <c r="J2792" s="17">
        <v>176000</v>
      </c>
      <c r="K2792" s="14"/>
      <c r="L2792" s="18">
        <v>43282</v>
      </c>
      <c r="M2792" s="14">
        <v>20180701</v>
      </c>
      <c r="N2792" s="14"/>
    </row>
    <row r="2793" spans="1:14" ht="30" customHeight="1" x14ac:dyDescent="0.25">
      <c r="A2793" s="14" t="s">
        <v>7304</v>
      </c>
      <c r="B2793" s="15">
        <v>47</v>
      </c>
      <c r="C2793" s="15"/>
      <c r="D2793" s="14"/>
      <c r="E2793" s="16" t="s">
        <v>7173</v>
      </c>
      <c r="F2793" s="16" t="s">
        <v>7305</v>
      </c>
      <c r="G2793" s="16" t="s">
        <v>7287</v>
      </c>
      <c r="H2793" s="16" t="s">
        <v>13</v>
      </c>
      <c r="I2793" s="15">
        <v>3655</v>
      </c>
      <c r="J2793" s="17">
        <v>189000</v>
      </c>
      <c r="K2793" s="14"/>
      <c r="L2793" s="18">
        <v>43282</v>
      </c>
      <c r="M2793" s="14">
        <v>20180701</v>
      </c>
      <c r="N2793" s="14"/>
    </row>
    <row r="2794" spans="1:14" ht="30" customHeight="1" x14ac:dyDescent="0.25">
      <c r="A2794" s="14" t="s">
        <v>7306</v>
      </c>
      <c r="B2794" s="15">
        <v>48</v>
      </c>
      <c r="C2794" s="15"/>
      <c r="D2794" s="14"/>
      <c r="E2794" s="16" t="s">
        <v>7173</v>
      </c>
      <c r="F2794" s="16" t="s">
        <v>7307</v>
      </c>
      <c r="G2794" s="16" t="s">
        <v>7308</v>
      </c>
      <c r="H2794" s="16" t="s">
        <v>13</v>
      </c>
      <c r="I2794" s="15">
        <v>3655</v>
      </c>
      <c r="J2794" s="17">
        <v>176000</v>
      </c>
      <c r="K2794" s="14"/>
      <c r="L2794" s="18">
        <v>43282</v>
      </c>
      <c r="M2794" s="14">
        <v>20180701</v>
      </c>
      <c r="N2794" s="14"/>
    </row>
    <row r="2795" spans="1:14" ht="30" customHeight="1" x14ac:dyDescent="0.25">
      <c r="A2795" s="14" t="s">
        <v>7309</v>
      </c>
      <c r="B2795" s="15">
        <v>49</v>
      </c>
      <c r="C2795" s="15"/>
      <c r="D2795" s="14"/>
      <c r="E2795" s="16" t="s">
        <v>7173</v>
      </c>
      <c r="F2795" s="16" t="s">
        <v>7310</v>
      </c>
      <c r="G2795" s="16" t="s">
        <v>7311</v>
      </c>
      <c r="H2795" s="16" t="s">
        <v>13</v>
      </c>
      <c r="I2795" s="15">
        <v>3655</v>
      </c>
      <c r="J2795" s="17">
        <v>216000</v>
      </c>
      <c r="K2795" s="14"/>
      <c r="L2795" s="18">
        <v>43282</v>
      </c>
      <c r="M2795" s="14">
        <v>20180701</v>
      </c>
      <c r="N2795" s="14"/>
    </row>
    <row r="2796" spans="1:14" ht="30" customHeight="1" x14ac:dyDescent="0.25">
      <c r="A2796" s="14" t="s">
        <v>7312</v>
      </c>
      <c r="B2796" s="15">
        <v>50</v>
      </c>
      <c r="C2796" s="15"/>
      <c r="D2796" s="14"/>
      <c r="E2796" s="16" t="s">
        <v>7173</v>
      </c>
      <c r="F2796" s="16" t="s">
        <v>7313</v>
      </c>
      <c r="G2796" s="16" t="s">
        <v>7314</v>
      </c>
      <c r="H2796" s="16" t="s">
        <v>13</v>
      </c>
      <c r="I2796" s="15">
        <v>3655</v>
      </c>
      <c r="J2796" s="17">
        <v>218000</v>
      </c>
      <c r="K2796" s="14"/>
      <c r="L2796" s="18">
        <v>43282</v>
      </c>
      <c r="M2796" s="14">
        <v>20180701</v>
      </c>
      <c r="N2796" s="14"/>
    </row>
    <row r="2797" spans="1:14" ht="30" customHeight="1" x14ac:dyDescent="0.25">
      <c r="A2797" s="14" t="s">
        <v>7315</v>
      </c>
      <c r="B2797" s="15">
        <v>51</v>
      </c>
      <c r="C2797" s="15"/>
      <c r="D2797" s="14"/>
      <c r="E2797" s="16" t="s">
        <v>7173</v>
      </c>
      <c r="F2797" s="16" t="s">
        <v>7316</v>
      </c>
      <c r="G2797" s="16" t="s">
        <v>7317</v>
      </c>
      <c r="H2797" s="16" t="s">
        <v>13</v>
      </c>
      <c r="I2797" s="15">
        <v>3655</v>
      </c>
      <c r="J2797" s="17">
        <v>496000</v>
      </c>
      <c r="K2797" s="14"/>
      <c r="L2797" s="18">
        <v>43282</v>
      </c>
      <c r="M2797" s="14">
        <v>20180701</v>
      </c>
      <c r="N2797" s="14"/>
    </row>
    <row r="2798" spans="1:14" ht="30" customHeight="1" x14ac:dyDescent="0.25">
      <c r="A2798" s="14" t="s">
        <v>7318</v>
      </c>
      <c r="B2798" s="15">
        <v>52</v>
      </c>
      <c r="C2798" s="15"/>
      <c r="D2798" s="14"/>
      <c r="E2798" s="16" t="s">
        <v>7173</v>
      </c>
      <c r="F2798" s="16" t="s">
        <v>7319</v>
      </c>
      <c r="G2798" s="16" t="s">
        <v>7280</v>
      </c>
      <c r="H2798" s="16" t="s">
        <v>13</v>
      </c>
      <c r="I2798" s="15">
        <v>3655</v>
      </c>
      <c r="J2798" s="17">
        <v>229000</v>
      </c>
      <c r="K2798" s="14"/>
      <c r="L2798" s="18">
        <v>43282</v>
      </c>
      <c r="M2798" s="14">
        <v>20180701</v>
      </c>
      <c r="N2798" s="14"/>
    </row>
    <row r="2799" spans="1:14" ht="30" customHeight="1" x14ac:dyDescent="0.25">
      <c r="A2799" s="14" t="s">
        <v>7320</v>
      </c>
      <c r="B2799" s="15">
        <v>53</v>
      </c>
      <c r="C2799" s="15"/>
      <c r="D2799" s="14"/>
      <c r="E2799" s="16" t="s">
        <v>7173</v>
      </c>
      <c r="F2799" s="16" t="s">
        <v>7321</v>
      </c>
      <c r="G2799" s="16" t="s">
        <v>7322</v>
      </c>
      <c r="H2799" s="16" t="s">
        <v>13</v>
      </c>
      <c r="I2799" s="15">
        <v>3611</v>
      </c>
      <c r="J2799" s="17">
        <v>114000</v>
      </c>
      <c r="K2799" s="14"/>
      <c r="L2799" s="18">
        <v>43282</v>
      </c>
      <c r="M2799" s="14">
        <v>20180701</v>
      </c>
      <c r="N2799" s="14"/>
    </row>
    <row r="2800" spans="1:14" ht="30" customHeight="1" x14ac:dyDescent="0.25">
      <c r="A2800" s="14" t="s">
        <v>7323</v>
      </c>
      <c r="B2800" s="15">
        <v>54</v>
      </c>
      <c r="C2800" s="15"/>
      <c r="D2800" s="14"/>
      <c r="E2800" s="16" t="s">
        <v>7173</v>
      </c>
      <c r="F2800" s="16" t="s">
        <v>7324</v>
      </c>
      <c r="G2800" s="16" t="s">
        <v>6025</v>
      </c>
      <c r="H2800" s="16" t="s">
        <v>10</v>
      </c>
      <c r="I2800" s="15">
        <v>3655</v>
      </c>
      <c r="J2800" s="17">
        <v>207000</v>
      </c>
      <c r="K2800" s="14"/>
      <c r="L2800" s="18">
        <v>43282</v>
      </c>
      <c r="M2800" s="14">
        <v>20180701</v>
      </c>
      <c r="N2800" s="14"/>
    </row>
    <row r="2801" spans="1:14" ht="30" customHeight="1" x14ac:dyDescent="0.25">
      <c r="A2801" s="14" t="s">
        <v>7325</v>
      </c>
      <c r="B2801" s="15">
        <v>55</v>
      </c>
      <c r="C2801" s="15"/>
      <c r="D2801" s="14"/>
      <c r="E2801" s="16" t="s">
        <v>7173</v>
      </c>
      <c r="F2801" s="16" t="s">
        <v>7326</v>
      </c>
      <c r="G2801" s="16" t="s">
        <v>6001</v>
      </c>
      <c r="H2801" s="16" t="s">
        <v>13</v>
      </c>
      <c r="I2801" s="15">
        <v>3655</v>
      </c>
      <c r="J2801" s="17">
        <v>271000</v>
      </c>
      <c r="K2801" s="14"/>
      <c r="L2801" s="18">
        <v>43282</v>
      </c>
      <c r="M2801" s="14">
        <v>20180701</v>
      </c>
      <c r="N2801" s="14"/>
    </row>
    <row r="2802" spans="1:14" ht="30" customHeight="1" x14ac:dyDescent="0.25">
      <c r="A2802" s="14" t="s">
        <v>7327</v>
      </c>
      <c r="B2802" s="15">
        <v>56</v>
      </c>
      <c r="C2802" s="15"/>
      <c r="D2802" s="14"/>
      <c r="E2802" s="16" t="s">
        <v>7173</v>
      </c>
      <c r="F2802" s="16" t="s">
        <v>7328</v>
      </c>
      <c r="G2802" s="16" t="s">
        <v>7287</v>
      </c>
      <c r="H2802" s="16" t="s">
        <v>13</v>
      </c>
      <c r="I2802" s="15">
        <v>3614</v>
      </c>
      <c r="J2802" s="17">
        <v>262000</v>
      </c>
      <c r="K2802" s="14"/>
      <c r="L2802" s="18">
        <v>43282</v>
      </c>
      <c r="M2802" s="14">
        <v>20180701</v>
      </c>
      <c r="N2802" s="14"/>
    </row>
    <row r="2803" spans="1:14" ht="30" customHeight="1" x14ac:dyDescent="0.25">
      <c r="A2803" s="14" t="s">
        <v>7329</v>
      </c>
      <c r="B2803" s="15">
        <v>57</v>
      </c>
      <c r="C2803" s="15"/>
      <c r="D2803" s="14"/>
      <c r="E2803" s="16" t="s">
        <v>7173</v>
      </c>
      <c r="F2803" s="16" t="s">
        <v>7330</v>
      </c>
      <c r="G2803" s="16" t="s">
        <v>7331</v>
      </c>
      <c r="H2803" s="16" t="s">
        <v>13</v>
      </c>
      <c r="I2803" s="15">
        <v>3615</v>
      </c>
      <c r="J2803" s="17">
        <v>223000</v>
      </c>
      <c r="K2803" s="14"/>
      <c r="L2803" s="18">
        <v>43282</v>
      </c>
      <c r="M2803" s="14">
        <v>20180701</v>
      </c>
      <c r="N2803" s="14"/>
    </row>
    <row r="2804" spans="1:14" ht="30" customHeight="1" x14ac:dyDescent="0.25">
      <c r="A2804" s="14" t="s">
        <v>7332</v>
      </c>
      <c r="B2804" s="15">
        <v>58</v>
      </c>
      <c r="C2804" s="15"/>
      <c r="D2804" s="14"/>
      <c r="E2804" s="16" t="s">
        <v>7173</v>
      </c>
      <c r="F2804" s="16" t="s">
        <v>7333</v>
      </c>
      <c r="G2804" s="16" t="s">
        <v>7334</v>
      </c>
      <c r="H2804" s="16" t="s">
        <v>13</v>
      </c>
      <c r="I2804" s="15">
        <v>3655</v>
      </c>
      <c r="J2804" s="17">
        <v>207000</v>
      </c>
      <c r="K2804" s="14"/>
      <c r="L2804" s="18">
        <v>43282</v>
      </c>
      <c r="M2804" s="14">
        <v>20180701</v>
      </c>
      <c r="N2804" s="14"/>
    </row>
    <row r="2805" spans="1:14" ht="30" customHeight="1" x14ac:dyDescent="0.25">
      <c r="A2805" s="14" t="s">
        <v>7335</v>
      </c>
      <c r="B2805" s="15">
        <v>59</v>
      </c>
      <c r="C2805" s="15"/>
      <c r="D2805" s="14"/>
      <c r="E2805" s="16" t="s">
        <v>7173</v>
      </c>
      <c r="F2805" s="16" t="s">
        <v>7336</v>
      </c>
      <c r="G2805" s="16" t="s">
        <v>7337</v>
      </c>
      <c r="H2805" s="16" t="s">
        <v>13</v>
      </c>
      <c r="I2805" s="15">
        <v>3655</v>
      </c>
      <c r="J2805" s="17">
        <v>98000</v>
      </c>
      <c r="K2805" s="14"/>
      <c r="L2805" s="18">
        <v>43282</v>
      </c>
      <c r="M2805" s="14">
        <v>20180701</v>
      </c>
      <c r="N2805" s="14"/>
    </row>
    <row r="2806" spans="1:14" ht="30" customHeight="1" x14ac:dyDescent="0.25">
      <c r="A2806" s="14" t="s">
        <v>7338</v>
      </c>
      <c r="B2806" s="15">
        <v>60</v>
      </c>
      <c r="C2806" s="15"/>
      <c r="D2806" s="14"/>
      <c r="E2806" s="16" t="s">
        <v>7173</v>
      </c>
      <c r="F2806" s="16" t="s">
        <v>7339</v>
      </c>
      <c r="G2806" s="16" t="s">
        <v>7340</v>
      </c>
      <c r="H2806" s="16" t="s">
        <v>13</v>
      </c>
      <c r="I2806" s="15">
        <v>3655</v>
      </c>
      <c r="J2806" s="17">
        <v>203000</v>
      </c>
      <c r="K2806" s="14"/>
      <c r="L2806" s="18">
        <v>43282</v>
      </c>
      <c r="M2806" s="14">
        <v>20180701</v>
      </c>
      <c r="N2806" s="14"/>
    </row>
    <row r="2807" spans="1:14" ht="30" customHeight="1" x14ac:dyDescent="0.25">
      <c r="A2807" s="14" t="s">
        <v>7341</v>
      </c>
      <c r="B2807" s="15">
        <v>61</v>
      </c>
      <c r="C2807" s="15"/>
      <c r="D2807" s="14"/>
      <c r="E2807" s="16" t="s">
        <v>7173</v>
      </c>
      <c r="F2807" s="16" t="s">
        <v>7342</v>
      </c>
      <c r="G2807" s="16" t="s">
        <v>7343</v>
      </c>
      <c r="H2807" s="16" t="s">
        <v>13</v>
      </c>
      <c r="I2807" s="15">
        <v>3655</v>
      </c>
      <c r="J2807" s="17">
        <v>151000</v>
      </c>
      <c r="K2807" s="14"/>
      <c r="L2807" s="18">
        <v>43282</v>
      </c>
      <c r="M2807" s="14">
        <v>20180701</v>
      </c>
      <c r="N2807" s="14"/>
    </row>
    <row r="2808" spans="1:14" ht="30" customHeight="1" x14ac:dyDescent="0.25">
      <c r="A2808" s="14" t="s">
        <v>7344</v>
      </c>
      <c r="B2808" s="15">
        <v>62</v>
      </c>
      <c r="C2808" s="15"/>
      <c r="D2808" s="14"/>
      <c r="E2808" s="16" t="s">
        <v>7173</v>
      </c>
      <c r="F2808" s="16" t="s">
        <v>7345</v>
      </c>
      <c r="G2808" s="16" t="s">
        <v>7346</v>
      </c>
      <c r="H2808" s="16" t="s">
        <v>13</v>
      </c>
      <c r="I2808" s="15">
        <v>3655</v>
      </c>
      <c r="J2808" s="17">
        <v>154000</v>
      </c>
      <c r="K2808" s="14"/>
      <c r="L2808" s="18">
        <v>43282</v>
      </c>
      <c r="M2808" s="14">
        <v>20180701</v>
      </c>
      <c r="N2808" s="14"/>
    </row>
    <row r="2809" spans="1:14" ht="30" customHeight="1" x14ac:dyDescent="0.25">
      <c r="A2809" s="14" t="s">
        <v>7347</v>
      </c>
      <c r="B2809" s="15">
        <v>63</v>
      </c>
      <c r="C2809" s="15"/>
      <c r="D2809" s="14"/>
      <c r="E2809" s="16" t="s">
        <v>7173</v>
      </c>
      <c r="F2809" s="16" t="s">
        <v>7348</v>
      </c>
      <c r="G2809" s="16" t="s">
        <v>7349</v>
      </c>
      <c r="H2809" s="16" t="s">
        <v>13</v>
      </c>
      <c r="I2809" s="15">
        <v>3629</v>
      </c>
      <c r="J2809" s="17">
        <v>178000</v>
      </c>
      <c r="K2809" s="14"/>
      <c r="L2809" s="18">
        <v>43282</v>
      </c>
      <c r="M2809" s="14">
        <v>20180701</v>
      </c>
      <c r="N2809" s="14"/>
    </row>
    <row r="2810" spans="1:14" ht="30" customHeight="1" x14ac:dyDescent="0.25">
      <c r="A2810" s="14" t="s">
        <v>7350</v>
      </c>
      <c r="B2810" s="15">
        <v>64</v>
      </c>
      <c r="C2810" s="15"/>
      <c r="D2810" s="14"/>
      <c r="E2810" s="16" t="s">
        <v>7173</v>
      </c>
      <c r="F2810" s="16" t="s">
        <v>7351</v>
      </c>
      <c r="G2810" s="16" t="s">
        <v>7349</v>
      </c>
      <c r="H2810" s="16" t="s">
        <v>13</v>
      </c>
      <c r="I2810" s="15">
        <v>3631</v>
      </c>
      <c r="J2810" s="17">
        <v>83000</v>
      </c>
      <c r="K2810" s="14"/>
      <c r="L2810" s="18">
        <v>43282</v>
      </c>
      <c r="M2810" s="14">
        <v>20180701</v>
      </c>
      <c r="N2810" s="14"/>
    </row>
    <row r="2811" spans="1:14" ht="30" customHeight="1" x14ac:dyDescent="0.25">
      <c r="A2811" s="14" t="s">
        <v>7352</v>
      </c>
      <c r="B2811" s="15">
        <v>65</v>
      </c>
      <c r="C2811" s="15"/>
      <c r="D2811" s="14"/>
      <c r="E2811" s="16" t="s">
        <v>7173</v>
      </c>
      <c r="F2811" s="16" t="s">
        <v>7353</v>
      </c>
      <c r="G2811" s="16" t="s">
        <v>7354</v>
      </c>
      <c r="H2811" s="16" t="s">
        <v>13</v>
      </c>
      <c r="I2811" s="15">
        <v>3655</v>
      </c>
      <c r="J2811" s="17">
        <v>307000</v>
      </c>
      <c r="K2811" s="14"/>
      <c r="L2811" s="18">
        <v>43282</v>
      </c>
      <c r="M2811" s="14">
        <v>20180701</v>
      </c>
      <c r="N2811" s="14"/>
    </row>
    <row r="2812" spans="1:14" ht="30" customHeight="1" x14ac:dyDescent="0.25">
      <c r="A2812" s="14" t="s">
        <v>7355</v>
      </c>
      <c r="B2812" s="15">
        <v>66</v>
      </c>
      <c r="C2812" s="15"/>
      <c r="D2812" s="14"/>
      <c r="E2812" s="16" t="s">
        <v>7173</v>
      </c>
      <c r="F2812" s="16" t="s">
        <v>7356</v>
      </c>
      <c r="G2812" s="16" t="s">
        <v>7357</v>
      </c>
      <c r="H2812" s="16" t="s">
        <v>13</v>
      </c>
      <c r="I2812" s="15">
        <v>3655</v>
      </c>
      <c r="J2812" s="17">
        <v>308000</v>
      </c>
      <c r="K2812" s="14"/>
      <c r="L2812" s="18">
        <v>43282</v>
      </c>
      <c r="M2812" s="14">
        <v>20180701</v>
      </c>
      <c r="N2812" s="14"/>
    </row>
    <row r="2813" spans="1:14" ht="30" customHeight="1" x14ac:dyDescent="0.25">
      <c r="A2813" s="14" t="s">
        <v>7358</v>
      </c>
      <c r="B2813" s="15">
        <v>67</v>
      </c>
      <c r="C2813" s="15"/>
      <c r="D2813" s="14"/>
      <c r="E2813" s="16" t="s">
        <v>7173</v>
      </c>
      <c r="F2813" s="16" t="s">
        <v>7359</v>
      </c>
      <c r="G2813" s="16" t="s">
        <v>7360</v>
      </c>
      <c r="H2813" s="16" t="s">
        <v>13</v>
      </c>
      <c r="I2813" s="15">
        <v>3655</v>
      </c>
      <c r="J2813" s="17">
        <v>83000</v>
      </c>
      <c r="K2813" s="14"/>
      <c r="L2813" s="18">
        <v>43282</v>
      </c>
      <c r="M2813" s="14">
        <v>20180701</v>
      </c>
      <c r="N2813" s="14"/>
    </row>
    <row r="2814" spans="1:14" ht="30" customHeight="1" x14ac:dyDescent="0.25">
      <c r="A2814" s="14" t="s">
        <v>7361</v>
      </c>
      <c r="B2814" s="15">
        <v>68</v>
      </c>
      <c r="C2814" s="15"/>
      <c r="D2814" s="14"/>
      <c r="E2814" s="16" t="s">
        <v>7173</v>
      </c>
      <c r="F2814" s="16" t="s">
        <v>7362</v>
      </c>
      <c r="G2814" s="16" t="s">
        <v>6910</v>
      </c>
      <c r="H2814" s="16" t="s">
        <v>6</v>
      </c>
      <c r="I2814" s="15">
        <v>799</v>
      </c>
      <c r="J2814" s="17">
        <v>401000</v>
      </c>
      <c r="K2814" s="14"/>
      <c r="L2814" s="18">
        <v>43282</v>
      </c>
      <c r="M2814" s="14">
        <v>20180701</v>
      </c>
      <c r="N2814" s="14"/>
    </row>
    <row r="2815" spans="1:14" ht="30" customHeight="1" x14ac:dyDescent="0.25">
      <c r="A2815" s="14" t="s">
        <v>7363</v>
      </c>
      <c r="B2815" s="15">
        <v>69</v>
      </c>
      <c r="C2815" s="15"/>
      <c r="D2815" s="14"/>
      <c r="E2815" s="16" t="s">
        <v>7173</v>
      </c>
      <c r="F2815" s="16" t="s">
        <v>7364</v>
      </c>
      <c r="G2815" s="16" t="s">
        <v>7365</v>
      </c>
      <c r="H2815" s="16" t="s">
        <v>6</v>
      </c>
      <c r="I2815" s="15">
        <v>3655</v>
      </c>
      <c r="J2815" s="17">
        <v>389000</v>
      </c>
      <c r="K2815" s="14"/>
      <c r="L2815" s="18">
        <v>43282</v>
      </c>
      <c r="M2815" s="14">
        <v>20180701</v>
      </c>
      <c r="N2815" s="14"/>
    </row>
    <row r="2816" spans="1:14" ht="30" customHeight="1" x14ac:dyDescent="0.25">
      <c r="A2816" s="14" t="s">
        <v>7366</v>
      </c>
      <c r="B2816" s="15">
        <v>70</v>
      </c>
      <c r="C2816" s="15"/>
      <c r="D2816" s="14"/>
      <c r="E2816" s="16" t="s">
        <v>7173</v>
      </c>
      <c r="F2816" s="16" t="s">
        <v>7367</v>
      </c>
      <c r="G2816" s="16" t="s">
        <v>6001</v>
      </c>
      <c r="H2816" s="16" t="s">
        <v>13</v>
      </c>
      <c r="I2816" s="15">
        <v>3655</v>
      </c>
      <c r="J2816" s="17">
        <v>83000</v>
      </c>
      <c r="K2816" s="14"/>
      <c r="L2816" s="18">
        <v>43282</v>
      </c>
      <c r="M2816" s="14">
        <v>20180701</v>
      </c>
      <c r="N2816" s="14"/>
    </row>
    <row r="2817" spans="1:14" ht="30" customHeight="1" x14ac:dyDescent="0.25">
      <c r="A2817" s="14" t="s">
        <v>7368</v>
      </c>
      <c r="B2817" s="15">
        <v>71</v>
      </c>
      <c r="C2817" s="15"/>
      <c r="D2817" s="14"/>
      <c r="E2817" s="16" t="s">
        <v>7173</v>
      </c>
      <c r="F2817" s="16" t="s">
        <v>7369</v>
      </c>
      <c r="G2817" s="16" t="s">
        <v>7370</v>
      </c>
      <c r="H2817" s="16" t="s">
        <v>13</v>
      </c>
      <c r="I2817" s="15">
        <v>3655</v>
      </c>
      <c r="J2817" s="17">
        <v>83000</v>
      </c>
      <c r="K2817" s="14"/>
      <c r="L2817" s="18">
        <v>43282</v>
      </c>
      <c r="M2817" s="14">
        <v>20180701</v>
      </c>
      <c r="N2817" s="14"/>
    </row>
    <row r="2818" spans="1:14" ht="30" customHeight="1" x14ac:dyDescent="0.25">
      <c r="A2818" s="14" t="s">
        <v>7371</v>
      </c>
      <c r="B2818" s="15">
        <v>72</v>
      </c>
      <c r="C2818" s="15"/>
      <c r="D2818" s="14"/>
      <c r="E2818" s="16" t="s">
        <v>7173</v>
      </c>
      <c r="F2818" s="16" t="s">
        <v>7372</v>
      </c>
      <c r="G2818" s="16" t="s">
        <v>7373</v>
      </c>
      <c r="H2818" s="16" t="s">
        <v>13</v>
      </c>
      <c r="I2818" s="15">
        <v>3639</v>
      </c>
      <c r="J2818" s="17">
        <v>83000</v>
      </c>
      <c r="K2818" s="14"/>
      <c r="L2818" s="18">
        <v>43282</v>
      </c>
      <c r="M2818" s="14">
        <v>20180701</v>
      </c>
      <c r="N2818" s="14"/>
    </row>
    <row r="2819" spans="1:14" ht="30" customHeight="1" x14ac:dyDescent="0.25">
      <c r="A2819" s="14" t="s">
        <v>7374</v>
      </c>
      <c r="B2819" s="15">
        <v>77</v>
      </c>
      <c r="C2819" s="15"/>
      <c r="D2819" s="14"/>
      <c r="E2819" s="16" t="s">
        <v>7173</v>
      </c>
      <c r="F2819" s="16" t="s">
        <v>7375</v>
      </c>
      <c r="G2819" s="16" t="s">
        <v>7376</v>
      </c>
      <c r="H2819" s="16" t="s">
        <v>13</v>
      </c>
      <c r="I2819" s="15">
        <v>3621</v>
      </c>
      <c r="J2819" s="17">
        <v>82000</v>
      </c>
      <c r="K2819" s="14"/>
      <c r="L2819" s="18">
        <v>43282</v>
      </c>
      <c r="M2819" s="14">
        <v>20180701</v>
      </c>
      <c r="N2819" s="14"/>
    </row>
    <row r="2820" spans="1:14" ht="30" customHeight="1" x14ac:dyDescent="0.25">
      <c r="A2820" s="14" t="s">
        <v>7377</v>
      </c>
      <c r="B2820" s="15">
        <v>78</v>
      </c>
      <c r="C2820" s="15"/>
      <c r="D2820" s="14"/>
      <c r="E2820" s="16" t="s">
        <v>7173</v>
      </c>
      <c r="F2820" s="16" t="s">
        <v>7378</v>
      </c>
      <c r="G2820" s="16" t="s">
        <v>7379</v>
      </c>
      <c r="H2820" s="16" t="s">
        <v>13</v>
      </c>
      <c r="I2820" s="15">
        <v>3653</v>
      </c>
      <c r="J2820" s="17">
        <v>83000</v>
      </c>
      <c r="K2820" s="14"/>
      <c r="L2820" s="18">
        <v>43282</v>
      </c>
      <c r="M2820" s="14">
        <v>20180701</v>
      </c>
      <c r="N2820" s="14"/>
    </row>
    <row r="2821" spans="1:14" ht="30" customHeight="1" x14ac:dyDescent="0.25">
      <c r="A2821" s="14" t="s">
        <v>7380</v>
      </c>
      <c r="B2821" s="15">
        <v>79</v>
      </c>
      <c r="C2821" s="15"/>
      <c r="D2821" s="14"/>
      <c r="E2821" s="16" t="s">
        <v>7173</v>
      </c>
      <c r="F2821" s="16" t="s">
        <v>7381</v>
      </c>
      <c r="G2821" s="16" t="s">
        <v>7382</v>
      </c>
      <c r="H2821" s="16" t="s">
        <v>13</v>
      </c>
      <c r="I2821" s="15">
        <v>3649</v>
      </c>
      <c r="J2821" s="17">
        <v>83000</v>
      </c>
      <c r="K2821" s="14"/>
      <c r="L2821" s="18">
        <v>43282</v>
      </c>
      <c r="M2821" s="14">
        <v>20180701</v>
      </c>
      <c r="N2821" s="14"/>
    </row>
    <row r="2822" spans="1:14" ht="30" customHeight="1" x14ac:dyDescent="0.25">
      <c r="A2822" s="14" t="s">
        <v>7383</v>
      </c>
      <c r="B2822" s="15">
        <v>80</v>
      </c>
      <c r="C2822" s="15"/>
      <c r="D2822" s="14"/>
      <c r="E2822" s="16" t="s">
        <v>7173</v>
      </c>
      <c r="F2822" s="16" t="s">
        <v>7384</v>
      </c>
      <c r="G2822" s="16" t="s">
        <v>7385</v>
      </c>
      <c r="H2822" s="16" t="s">
        <v>13</v>
      </c>
      <c r="I2822" s="15">
        <v>3653</v>
      </c>
      <c r="J2822" s="17">
        <v>83000</v>
      </c>
      <c r="K2822" s="14"/>
      <c r="L2822" s="18">
        <v>43282</v>
      </c>
      <c r="M2822" s="14">
        <v>20180701</v>
      </c>
      <c r="N2822" s="14"/>
    </row>
    <row r="2823" spans="1:14" ht="30" customHeight="1" x14ac:dyDescent="0.25">
      <c r="A2823" s="14" t="s">
        <v>7386</v>
      </c>
      <c r="B2823" s="15">
        <v>83</v>
      </c>
      <c r="C2823" s="15"/>
      <c r="D2823" s="14"/>
      <c r="E2823" s="16" t="s">
        <v>7173</v>
      </c>
      <c r="F2823" s="16" t="s">
        <v>7387</v>
      </c>
      <c r="G2823" s="16" t="s">
        <v>7388</v>
      </c>
      <c r="H2823" s="16" t="s">
        <v>13</v>
      </c>
      <c r="I2823" s="15">
        <v>3648</v>
      </c>
      <c r="J2823" s="17">
        <v>83000</v>
      </c>
      <c r="K2823" s="14"/>
      <c r="L2823" s="18">
        <v>43282</v>
      </c>
      <c r="M2823" s="14">
        <v>20180701</v>
      </c>
      <c r="N2823" s="14"/>
    </row>
    <row r="2824" spans="1:14" ht="30" customHeight="1" x14ac:dyDescent="0.25">
      <c r="A2824" s="14" t="s">
        <v>7389</v>
      </c>
      <c r="B2824" s="15">
        <v>84</v>
      </c>
      <c r="C2824" s="15"/>
      <c r="D2824" s="14"/>
      <c r="E2824" s="16" t="s">
        <v>7173</v>
      </c>
      <c r="F2824" s="16" t="s">
        <v>7390</v>
      </c>
      <c r="G2824" s="16" t="s">
        <v>7391</v>
      </c>
      <c r="H2824" s="16" t="s">
        <v>13</v>
      </c>
      <c r="I2824" s="15">
        <v>3637</v>
      </c>
      <c r="J2824" s="17">
        <v>340000</v>
      </c>
      <c r="K2824" s="14"/>
      <c r="L2824" s="18">
        <v>43282</v>
      </c>
      <c r="M2824" s="14">
        <v>20180701</v>
      </c>
      <c r="N2824" s="14"/>
    </row>
    <row r="2825" spans="1:14" ht="30" customHeight="1" x14ac:dyDescent="0.25">
      <c r="A2825" s="14" t="s">
        <v>7392</v>
      </c>
      <c r="B2825" s="15">
        <v>86</v>
      </c>
      <c r="C2825" s="15"/>
      <c r="D2825" s="14"/>
      <c r="E2825" s="16" t="s">
        <v>7173</v>
      </c>
      <c r="F2825" s="16" t="s">
        <v>7393</v>
      </c>
      <c r="G2825" s="16" t="s">
        <v>7394</v>
      </c>
      <c r="H2825" s="16" t="s">
        <v>13</v>
      </c>
      <c r="I2825" s="15">
        <v>3655</v>
      </c>
      <c r="J2825" s="17">
        <v>174000</v>
      </c>
      <c r="K2825" s="14"/>
      <c r="L2825" s="18">
        <v>43282</v>
      </c>
      <c r="M2825" s="14">
        <v>20180701</v>
      </c>
      <c r="N2825" s="14"/>
    </row>
    <row r="2826" spans="1:14" ht="30" customHeight="1" x14ac:dyDescent="0.25">
      <c r="A2826" s="14" t="s">
        <v>7395</v>
      </c>
      <c r="B2826" s="15">
        <v>87</v>
      </c>
      <c r="C2826" s="15"/>
      <c r="D2826" s="14"/>
      <c r="E2826" s="16" t="s">
        <v>7173</v>
      </c>
      <c r="F2826" s="16" t="s">
        <v>7396</v>
      </c>
      <c r="G2826" s="16" t="s">
        <v>7397</v>
      </c>
      <c r="H2826" s="16" t="s">
        <v>13</v>
      </c>
      <c r="I2826" s="15">
        <v>3655</v>
      </c>
      <c r="J2826" s="17">
        <v>566000</v>
      </c>
      <c r="K2826" s="14"/>
      <c r="L2826" s="18">
        <v>43282</v>
      </c>
      <c r="M2826" s="14">
        <v>20180701</v>
      </c>
      <c r="N2826" s="14"/>
    </row>
    <row r="2827" spans="1:14" ht="30" customHeight="1" x14ac:dyDescent="0.25">
      <c r="A2827" s="14" t="s">
        <v>7398</v>
      </c>
      <c r="B2827" s="15">
        <v>88</v>
      </c>
      <c r="C2827" s="15"/>
      <c r="D2827" s="14"/>
      <c r="E2827" s="16" t="s">
        <v>7173</v>
      </c>
      <c r="F2827" s="16" t="s">
        <v>7399</v>
      </c>
      <c r="G2827" s="16" t="s">
        <v>7400</v>
      </c>
      <c r="H2827" s="16" t="s">
        <v>13</v>
      </c>
      <c r="I2827" s="15">
        <v>3655</v>
      </c>
      <c r="J2827" s="17">
        <v>879000</v>
      </c>
      <c r="K2827" s="14"/>
      <c r="L2827" s="18">
        <v>43282</v>
      </c>
      <c r="M2827" s="14">
        <v>20180701</v>
      </c>
      <c r="N2827" s="14"/>
    </row>
    <row r="2828" spans="1:14" ht="30" customHeight="1" x14ac:dyDescent="0.25">
      <c r="A2828" s="14" t="s">
        <v>7401</v>
      </c>
      <c r="B2828" s="15">
        <v>89</v>
      </c>
      <c r="C2828" s="15"/>
      <c r="D2828" s="14"/>
      <c r="E2828" s="16" t="s">
        <v>7173</v>
      </c>
      <c r="F2828" s="16" t="s">
        <v>7402</v>
      </c>
      <c r="G2828" s="16" t="s">
        <v>7403</v>
      </c>
      <c r="H2828" s="16" t="s">
        <v>13</v>
      </c>
      <c r="I2828" s="15">
        <v>3655</v>
      </c>
      <c r="J2828" s="17">
        <v>245000</v>
      </c>
      <c r="K2828" s="14"/>
      <c r="L2828" s="18">
        <v>43282</v>
      </c>
      <c r="M2828" s="14">
        <v>20180701</v>
      </c>
      <c r="N2828" s="14"/>
    </row>
    <row r="2829" spans="1:14" ht="30" customHeight="1" x14ac:dyDescent="0.25">
      <c r="A2829" s="14" t="s">
        <v>7404</v>
      </c>
      <c r="B2829" s="15">
        <v>90</v>
      </c>
      <c r="C2829" s="15"/>
      <c r="D2829" s="14"/>
      <c r="E2829" s="16" t="s">
        <v>7173</v>
      </c>
      <c r="F2829" s="16" t="s">
        <v>7405</v>
      </c>
      <c r="G2829" s="16" t="s">
        <v>7406</v>
      </c>
      <c r="H2829" s="16" t="s">
        <v>13</v>
      </c>
      <c r="I2829" s="15">
        <v>3655</v>
      </c>
      <c r="J2829" s="17">
        <v>269000</v>
      </c>
      <c r="K2829" s="14"/>
      <c r="L2829" s="18">
        <v>43282</v>
      </c>
      <c r="M2829" s="14">
        <v>20180701</v>
      </c>
      <c r="N2829" s="14"/>
    </row>
    <row r="2830" spans="1:14" ht="30" customHeight="1" x14ac:dyDescent="0.25">
      <c r="A2830" s="14" t="s">
        <v>7407</v>
      </c>
      <c r="B2830" s="15">
        <v>91</v>
      </c>
      <c r="C2830" s="15"/>
      <c r="D2830" s="14"/>
      <c r="E2830" s="16" t="s">
        <v>7173</v>
      </c>
      <c r="F2830" s="16" t="s">
        <v>7408</v>
      </c>
      <c r="G2830" s="16" t="s">
        <v>7409</v>
      </c>
      <c r="H2830" s="16" t="s">
        <v>13</v>
      </c>
      <c r="I2830" s="15">
        <v>3655</v>
      </c>
      <c r="J2830" s="17">
        <v>162000</v>
      </c>
      <c r="K2830" s="14"/>
      <c r="L2830" s="18">
        <v>43282</v>
      </c>
      <c r="M2830" s="14">
        <v>20180701</v>
      </c>
      <c r="N2830" s="14"/>
    </row>
    <row r="2831" spans="1:14" ht="30" customHeight="1" x14ac:dyDescent="0.25">
      <c r="A2831" s="14" t="s">
        <v>7410</v>
      </c>
      <c r="B2831" s="15">
        <v>93</v>
      </c>
      <c r="C2831" s="15"/>
      <c r="D2831" s="14"/>
      <c r="E2831" s="16" t="s">
        <v>7173</v>
      </c>
      <c r="F2831" s="16" t="s">
        <v>7411</v>
      </c>
      <c r="G2831" s="16" t="s">
        <v>7412</v>
      </c>
      <c r="H2831" s="16" t="s">
        <v>13</v>
      </c>
      <c r="I2831" s="15">
        <v>3655</v>
      </c>
      <c r="J2831" s="17">
        <v>260000</v>
      </c>
      <c r="K2831" s="14"/>
      <c r="L2831" s="18">
        <v>43282</v>
      </c>
      <c r="M2831" s="14">
        <v>20180701</v>
      </c>
      <c r="N2831" s="14"/>
    </row>
    <row r="2832" spans="1:14" ht="30" customHeight="1" x14ac:dyDescent="0.25">
      <c r="A2832" s="14" t="s">
        <v>7413</v>
      </c>
      <c r="B2832" s="15">
        <v>94</v>
      </c>
      <c r="C2832" s="15"/>
      <c r="D2832" s="14"/>
      <c r="E2832" s="16" t="s">
        <v>7173</v>
      </c>
      <c r="F2832" s="16" t="s">
        <v>7414</v>
      </c>
      <c r="G2832" s="16" t="s">
        <v>7412</v>
      </c>
      <c r="H2832" s="16" t="s">
        <v>13</v>
      </c>
      <c r="I2832" s="15">
        <v>3655</v>
      </c>
      <c r="J2832" s="17">
        <v>371000</v>
      </c>
      <c r="K2832" s="14"/>
      <c r="L2832" s="18">
        <v>43282</v>
      </c>
      <c r="M2832" s="14">
        <v>20180701</v>
      </c>
      <c r="N2832" s="14"/>
    </row>
    <row r="2833" spans="1:14" ht="30" customHeight="1" x14ac:dyDescent="0.25">
      <c r="A2833" s="14" t="s">
        <v>7415</v>
      </c>
      <c r="B2833" s="15">
        <v>95</v>
      </c>
      <c r="C2833" s="15"/>
      <c r="D2833" s="14"/>
      <c r="E2833" s="16" t="s">
        <v>7173</v>
      </c>
      <c r="F2833" s="16" t="s">
        <v>7416</v>
      </c>
      <c r="G2833" s="16" t="s">
        <v>7417</v>
      </c>
      <c r="H2833" s="16" t="s">
        <v>13</v>
      </c>
      <c r="I2833" s="15">
        <v>3655</v>
      </c>
      <c r="J2833" s="17">
        <v>258000</v>
      </c>
      <c r="K2833" s="14"/>
      <c r="L2833" s="18">
        <v>43282</v>
      </c>
      <c r="M2833" s="14">
        <v>20180701</v>
      </c>
      <c r="N2833" s="14"/>
    </row>
    <row r="2834" spans="1:14" ht="30" customHeight="1" x14ac:dyDescent="0.25">
      <c r="A2834" s="14" t="s">
        <v>7418</v>
      </c>
      <c r="B2834" s="15">
        <v>96</v>
      </c>
      <c r="C2834" s="15"/>
      <c r="D2834" s="14"/>
      <c r="E2834" s="16" t="s">
        <v>7173</v>
      </c>
      <c r="F2834" s="16" t="s">
        <v>7419</v>
      </c>
      <c r="G2834" s="16" t="s">
        <v>7420</v>
      </c>
      <c r="H2834" s="16" t="s">
        <v>13</v>
      </c>
      <c r="I2834" s="15">
        <v>3655</v>
      </c>
      <c r="J2834" s="17">
        <v>831000</v>
      </c>
      <c r="K2834" s="14"/>
      <c r="L2834" s="18">
        <v>43282</v>
      </c>
      <c r="M2834" s="14">
        <v>20180701</v>
      </c>
      <c r="N2834" s="14"/>
    </row>
    <row r="2835" spans="1:14" ht="30" customHeight="1" x14ac:dyDescent="0.25">
      <c r="A2835" s="14" t="s">
        <v>7421</v>
      </c>
      <c r="B2835" s="15">
        <v>97</v>
      </c>
      <c r="C2835" s="15"/>
      <c r="D2835" s="14"/>
      <c r="E2835" s="16" t="s">
        <v>7173</v>
      </c>
      <c r="F2835" s="16" t="s">
        <v>7422</v>
      </c>
      <c r="G2835" s="16" t="s">
        <v>7423</v>
      </c>
      <c r="H2835" s="16" t="s">
        <v>13</v>
      </c>
      <c r="I2835" s="15">
        <v>3655</v>
      </c>
      <c r="J2835" s="17">
        <v>221000</v>
      </c>
      <c r="K2835" s="14"/>
      <c r="L2835" s="18">
        <v>43282</v>
      </c>
      <c r="M2835" s="14">
        <v>20180701</v>
      </c>
      <c r="N2835" s="14"/>
    </row>
    <row r="2836" spans="1:14" ht="30" customHeight="1" x14ac:dyDescent="0.25">
      <c r="A2836" s="14" t="s">
        <v>7424</v>
      </c>
      <c r="B2836" s="15">
        <v>98</v>
      </c>
      <c r="C2836" s="15"/>
      <c r="D2836" s="14"/>
      <c r="E2836" s="16" t="s">
        <v>7173</v>
      </c>
      <c r="F2836" s="16" t="s">
        <v>7425</v>
      </c>
      <c r="G2836" s="16" t="s">
        <v>7426</v>
      </c>
      <c r="H2836" s="16" t="s">
        <v>13</v>
      </c>
      <c r="I2836" s="15">
        <v>3652</v>
      </c>
      <c r="J2836" s="17">
        <v>223000</v>
      </c>
      <c r="K2836" s="14"/>
      <c r="L2836" s="18">
        <v>43282</v>
      </c>
      <c r="M2836" s="14">
        <v>20180701</v>
      </c>
      <c r="N2836" s="14"/>
    </row>
    <row r="2837" spans="1:14" ht="30" customHeight="1" x14ac:dyDescent="0.25">
      <c r="A2837" s="14" t="s">
        <v>7427</v>
      </c>
      <c r="B2837" s="15">
        <v>99</v>
      </c>
      <c r="C2837" s="15"/>
      <c r="D2837" s="14"/>
      <c r="E2837" s="16" t="s">
        <v>7173</v>
      </c>
      <c r="F2837" s="16" t="s">
        <v>7428</v>
      </c>
      <c r="G2837" s="16" t="s">
        <v>7429</v>
      </c>
      <c r="H2837" s="16" t="s">
        <v>12</v>
      </c>
      <c r="I2837" s="15">
        <v>3655</v>
      </c>
      <c r="J2837" s="17">
        <v>179000</v>
      </c>
      <c r="K2837" s="14"/>
      <c r="L2837" s="18">
        <v>43282</v>
      </c>
      <c r="M2837" s="14">
        <v>20180701</v>
      </c>
      <c r="N2837" s="14"/>
    </row>
    <row r="2838" spans="1:14" ht="30" customHeight="1" x14ac:dyDescent="0.25">
      <c r="A2838" s="14" t="s">
        <v>7430</v>
      </c>
      <c r="B2838" s="15">
        <v>100</v>
      </c>
      <c r="C2838" s="15"/>
      <c r="D2838" s="14"/>
      <c r="E2838" s="16" t="s">
        <v>7173</v>
      </c>
      <c r="F2838" s="16" t="s">
        <v>7431</v>
      </c>
      <c r="G2838" s="16" t="s">
        <v>7349</v>
      </c>
      <c r="H2838" s="16" t="s">
        <v>13</v>
      </c>
      <c r="I2838" s="15">
        <v>3641</v>
      </c>
      <c r="J2838" s="17">
        <v>182000</v>
      </c>
      <c r="K2838" s="14"/>
      <c r="L2838" s="18">
        <v>43282</v>
      </c>
      <c r="M2838" s="14">
        <v>20180701</v>
      </c>
      <c r="N2838" s="14"/>
    </row>
    <row r="2839" spans="1:14" ht="30" customHeight="1" x14ac:dyDescent="0.25">
      <c r="A2839" s="14" t="s">
        <v>7432</v>
      </c>
      <c r="B2839" s="15">
        <v>101</v>
      </c>
      <c r="C2839" s="15"/>
      <c r="D2839" s="14"/>
      <c r="E2839" s="16" t="s">
        <v>7173</v>
      </c>
      <c r="F2839" s="16" t="s">
        <v>7433</v>
      </c>
      <c r="G2839" s="16" t="s">
        <v>7349</v>
      </c>
      <c r="H2839" s="16" t="s">
        <v>15</v>
      </c>
      <c r="I2839" s="15">
        <v>3658</v>
      </c>
      <c r="J2839" s="17">
        <v>83000</v>
      </c>
      <c r="K2839" s="14"/>
      <c r="L2839" s="18">
        <v>43282</v>
      </c>
      <c r="M2839" s="14">
        <v>20180701</v>
      </c>
      <c r="N2839" s="15">
        <v>1</v>
      </c>
    </row>
    <row r="2840" spans="1:14" ht="30" customHeight="1" x14ac:dyDescent="0.25">
      <c r="A2840" s="14" t="s">
        <v>7434</v>
      </c>
      <c r="B2840" s="15">
        <v>102</v>
      </c>
      <c r="C2840" s="15"/>
      <c r="D2840" s="14"/>
      <c r="E2840" s="16" t="s">
        <v>7173</v>
      </c>
      <c r="F2840" s="16" t="s">
        <v>7435</v>
      </c>
      <c r="G2840" s="16" t="s">
        <v>7436</v>
      </c>
      <c r="H2840" s="16" t="s">
        <v>13</v>
      </c>
      <c r="I2840" s="15">
        <v>3655</v>
      </c>
      <c r="J2840" s="17">
        <v>124000</v>
      </c>
      <c r="K2840" s="14"/>
      <c r="L2840" s="18">
        <v>43282</v>
      </c>
      <c r="M2840" s="14">
        <v>20180701</v>
      </c>
      <c r="N2840" s="14"/>
    </row>
    <row r="2841" spans="1:14" ht="30" customHeight="1" x14ac:dyDescent="0.25">
      <c r="A2841" s="14" t="s">
        <v>7437</v>
      </c>
      <c r="B2841" s="15">
        <v>103</v>
      </c>
      <c r="C2841" s="15"/>
      <c r="D2841" s="14"/>
      <c r="E2841" s="16" t="s">
        <v>7173</v>
      </c>
      <c r="F2841" s="16" t="s">
        <v>7438</v>
      </c>
      <c r="G2841" s="16" t="s">
        <v>7426</v>
      </c>
      <c r="H2841" s="16" t="s">
        <v>13</v>
      </c>
      <c r="I2841" s="15">
        <v>3655</v>
      </c>
      <c r="J2841" s="17">
        <v>209000</v>
      </c>
      <c r="K2841" s="14"/>
      <c r="L2841" s="18">
        <v>43282</v>
      </c>
      <c r="M2841" s="14">
        <v>20180701</v>
      </c>
      <c r="N2841" s="14"/>
    </row>
    <row r="2842" spans="1:14" ht="30" customHeight="1" x14ac:dyDescent="0.25">
      <c r="A2842" s="14" t="s">
        <v>7439</v>
      </c>
      <c r="B2842" s="15">
        <v>104</v>
      </c>
      <c r="C2842" s="15"/>
      <c r="D2842" s="14"/>
      <c r="E2842" s="16" t="s">
        <v>7173</v>
      </c>
      <c r="F2842" s="16" t="s">
        <v>7440</v>
      </c>
      <c r="G2842" s="16" t="s">
        <v>3131</v>
      </c>
      <c r="H2842" s="16" t="s">
        <v>13</v>
      </c>
      <c r="I2842" s="15">
        <v>3655</v>
      </c>
      <c r="J2842" s="17">
        <v>150000</v>
      </c>
      <c r="K2842" s="14"/>
      <c r="L2842" s="18">
        <v>43282</v>
      </c>
      <c r="M2842" s="14">
        <v>20180701</v>
      </c>
      <c r="N2842" s="14"/>
    </row>
    <row r="2843" spans="1:14" ht="30" customHeight="1" x14ac:dyDescent="0.25">
      <c r="A2843" s="14" t="s">
        <v>7441</v>
      </c>
      <c r="B2843" s="15">
        <v>105</v>
      </c>
      <c r="C2843" s="15"/>
      <c r="D2843" s="14"/>
      <c r="E2843" s="16" t="s">
        <v>7173</v>
      </c>
      <c r="F2843" s="16" t="s">
        <v>7442</v>
      </c>
      <c r="G2843" s="16" t="s">
        <v>7443</v>
      </c>
      <c r="H2843" s="16" t="s">
        <v>13</v>
      </c>
      <c r="I2843" s="15">
        <v>3655</v>
      </c>
      <c r="J2843" s="17">
        <v>226000</v>
      </c>
      <c r="K2843" s="14"/>
      <c r="L2843" s="18">
        <v>43282</v>
      </c>
      <c r="M2843" s="14">
        <v>20180701</v>
      </c>
      <c r="N2843" s="14"/>
    </row>
    <row r="2844" spans="1:14" ht="30" customHeight="1" x14ac:dyDescent="0.25">
      <c r="A2844" s="14" t="s">
        <v>7444</v>
      </c>
      <c r="B2844" s="15">
        <v>106</v>
      </c>
      <c r="C2844" s="15"/>
      <c r="D2844" s="14"/>
      <c r="E2844" s="16" t="s">
        <v>7173</v>
      </c>
      <c r="F2844" s="16" t="s">
        <v>7445</v>
      </c>
      <c r="G2844" s="16" t="s">
        <v>7446</v>
      </c>
      <c r="H2844" s="16" t="s">
        <v>13</v>
      </c>
      <c r="I2844" s="15">
        <v>3655</v>
      </c>
      <c r="J2844" s="17">
        <v>205000</v>
      </c>
      <c r="K2844" s="14"/>
      <c r="L2844" s="18">
        <v>43282</v>
      </c>
      <c r="M2844" s="14">
        <v>20180701</v>
      </c>
      <c r="N2844" s="14"/>
    </row>
    <row r="2845" spans="1:14" ht="30" customHeight="1" x14ac:dyDescent="0.25">
      <c r="A2845" s="14" t="s">
        <v>7447</v>
      </c>
      <c r="B2845" s="15">
        <v>107</v>
      </c>
      <c r="C2845" s="15"/>
      <c r="D2845" s="14"/>
      <c r="E2845" s="16" t="s">
        <v>7173</v>
      </c>
      <c r="F2845" s="16" t="s">
        <v>7448</v>
      </c>
      <c r="G2845" s="16" t="s">
        <v>7449</v>
      </c>
      <c r="H2845" s="16" t="s">
        <v>13</v>
      </c>
      <c r="I2845" s="15">
        <v>3655</v>
      </c>
      <c r="J2845" s="17">
        <v>860000</v>
      </c>
      <c r="K2845" s="14"/>
      <c r="L2845" s="18">
        <v>43282</v>
      </c>
      <c r="M2845" s="14">
        <v>20180701</v>
      </c>
      <c r="N2845" s="14"/>
    </row>
    <row r="2846" spans="1:14" ht="30" customHeight="1" x14ac:dyDescent="0.25">
      <c r="A2846" s="14" t="s">
        <v>7450</v>
      </c>
      <c r="B2846" s="15">
        <v>108</v>
      </c>
      <c r="C2846" s="15"/>
      <c r="D2846" s="14"/>
      <c r="E2846" s="16" t="s">
        <v>7173</v>
      </c>
      <c r="F2846" s="16" t="s">
        <v>7451</v>
      </c>
      <c r="G2846" s="16" t="s">
        <v>7452</v>
      </c>
      <c r="H2846" s="16" t="s">
        <v>13</v>
      </c>
      <c r="I2846" s="15">
        <v>3655</v>
      </c>
      <c r="J2846" s="17">
        <v>83000</v>
      </c>
      <c r="K2846" s="14"/>
      <c r="L2846" s="18">
        <v>43282</v>
      </c>
      <c r="M2846" s="14">
        <v>20180701</v>
      </c>
      <c r="N2846" s="14"/>
    </row>
    <row r="2847" spans="1:14" ht="30" customHeight="1" x14ac:dyDescent="0.25">
      <c r="A2847" s="14" t="s">
        <v>7453</v>
      </c>
      <c r="B2847" s="15">
        <v>109</v>
      </c>
      <c r="C2847" s="15"/>
      <c r="D2847" s="14"/>
      <c r="E2847" s="16" t="s">
        <v>7173</v>
      </c>
      <c r="F2847" s="16" t="s">
        <v>7454</v>
      </c>
      <c r="G2847" s="16" t="s">
        <v>7455</v>
      </c>
      <c r="H2847" s="16" t="s">
        <v>6</v>
      </c>
      <c r="I2847" s="15">
        <v>3655</v>
      </c>
      <c r="J2847" s="17">
        <v>1121000</v>
      </c>
      <c r="K2847" s="14"/>
      <c r="L2847" s="18">
        <v>43282</v>
      </c>
      <c r="M2847" s="14">
        <v>20180701</v>
      </c>
      <c r="N2847" s="14"/>
    </row>
    <row r="2848" spans="1:14" ht="30" customHeight="1" x14ac:dyDescent="0.25">
      <c r="A2848" s="14" t="s">
        <v>7456</v>
      </c>
      <c r="B2848" s="15">
        <v>110</v>
      </c>
      <c r="C2848" s="15"/>
      <c r="D2848" s="14"/>
      <c r="E2848" s="16" t="s">
        <v>7173</v>
      </c>
      <c r="F2848" s="16" t="s">
        <v>7457</v>
      </c>
      <c r="G2848" s="16" t="s">
        <v>7458</v>
      </c>
      <c r="H2848" s="16" t="s">
        <v>13</v>
      </c>
      <c r="I2848" s="15">
        <v>3655</v>
      </c>
      <c r="J2848" s="17">
        <v>161000</v>
      </c>
      <c r="K2848" s="14"/>
      <c r="L2848" s="18">
        <v>43282</v>
      </c>
      <c r="M2848" s="14">
        <v>20180701</v>
      </c>
      <c r="N2848" s="14"/>
    </row>
    <row r="2849" spans="1:14" ht="30" customHeight="1" x14ac:dyDescent="0.25">
      <c r="A2849" s="14" t="s">
        <v>7459</v>
      </c>
      <c r="B2849" s="15">
        <v>111</v>
      </c>
      <c r="C2849" s="15"/>
      <c r="D2849" s="14"/>
      <c r="E2849" s="16" t="s">
        <v>7173</v>
      </c>
      <c r="F2849" s="16" t="s">
        <v>7460</v>
      </c>
      <c r="G2849" s="16" t="s">
        <v>7461</v>
      </c>
      <c r="H2849" s="16" t="s">
        <v>13</v>
      </c>
      <c r="I2849" s="15">
        <v>3655</v>
      </c>
      <c r="J2849" s="17">
        <v>825000</v>
      </c>
      <c r="K2849" s="14"/>
      <c r="L2849" s="18">
        <v>43282</v>
      </c>
      <c r="M2849" s="14">
        <v>20180701</v>
      </c>
      <c r="N2849" s="14"/>
    </row>
    <row r="2850" spans="1:14" ht="30" customHeight="1" x14ac:dyDescent="0.25">
      <c r="A2850" s="14" t="s">
        <v>7462</v>
      </c>
      <c r="B2850" s="15">
        <v>112</v>
      </c>
      <c r="C2850" s="15"/>
      <c r="D2850" s="14"/>
      <c r="E2850" s="16" t="s">
        <v>7173</v>
      </c>
      <c r="F2850" s="16" t="s">
        <v>7463</v>
      </c>
      <c r="G2850" s="16" t="s">
        <v>7464</v>
      </c>
      <c r="H2850" s="16" t="s">
        <v>13</v>
      </c>
      <c r="I2850" s="15">
        <v>3653</v>
      </c>
      <c r="J2850" s="17">
        <v>134000</v>
      </c>
      <c r="K2850" s="14"/>
      <c r="L2850" s="18">
        <v>43282</v>
      </c>
      <c r="M2850" s="14">
        <v>20180701</v>
      </c>
      <c r="N2850" s="14"/>
    </row>
    <row r="2851" spans="1:14" ht="30" customHeight="1" x14ac:dyDescent="0.25">
      <c r="A2851" s="14" t="s">
        <v>7465</v>
      </c>
      <c r="B2851" s="15">
        <v>113</v>
      </c>
      <c r="C2851" s="15"/>
      <c r="D2851" s="14"/>
      <c r="E2851" s="16" t="s">
        <v>7173</v>
      </c>
      <c r="F2851" s="16" t="s">
        <v>7466</v>
      </c>
      <c r="G2851" s="16" t="s">
        <v>7467</v>
      </c>
      <c r="H2851" s="16" t="s">
        <v>13</v>
      </c>
      <c r="I2851" s="15">
        <v>3655</v>
      </c>
      <c r="J2851" s="17">
        <v>268000</v>
      </c>
      <c r="K2851" s="14"/>
      <c r="L2851" s="18">
        <v>43282</v>
      </c>
      <c r="M2851" s="14">
        <v>20180701</v>
      </c>
      <c r="N2851" s="14"/>
    </row>
    <row r="2852" spans="1:14" ht="30" customHeight="1" x14ac:dyDescent="0.25">
      <c r="A2852" s="14" t="s">
        <v>7468</v>
      </c>
      <c r="B2852" s="15">
        <v>130</v>
      </c>
      <c r="C2852" s="15"/>
      <c r="D2852" s="14"/>
      <c r="E2852" s="16" t="s">
        <v>7173</v>
      </c>
      <c r="F2852" s="16" t="s">
        <v>7469</v>
      </c>
      <c r="G2852" s="16" t="s">
        <v>7349</v>
      </c>
      <c r="H2852" s="16" t="s">
        <v>13</v>
      </c>
      <c r="I2852" s="15">
        <v>3655</v>
      </c>
      <c r="J2852" s="17">
        <v>221000</v>
      </c>
      <c r="K2852" s="14"/>
      <c r="L2852" s="18">
        <v>43282</v>
      </c>
      <c r="M2852" s="14">
        <v>20180701</v>
      </c>
      <c r="N2852" s="14"/>
    </row>
    <row r="2853" spans="1:14" ht="30" customHeight="1" x14ac:dyDescent="0.25">
      <c r="A2853" s="14" t="s">
        <v>7470</v>
      </c>
      <c r="B2853" s="15">
        <v>133</v>
      </c>
      <c r="C2853" s="15"/>
      <c r="D2853" s="14"/>
      <c r="E2853" s="16" t="s">
        <v>7173</v>
      </c>
      <c r="F2853" s="16" t="s">
        <v>7471</v>
      </c>
      <c r="G2853" s="16" t="s">
        <v>7472</v>
      </c>
      <c r="H2853" s="16" t="s">
        <v>13</v>
      </c>
      <c r="I2853" s="15">
        <v>3655</v>
      </c>
      <c r="J2853" s="17">
        <v>288000</v>
      </c>
      <c r="K2853" s="14"/>
      <c r="L2853" s="18">
        <v>43282</v>
      </c>
      <c r="M2853" s="14">
        <v>20180701</v>
      </c>
      <c r="N2853" s="14"/>
    </row>
    <row r="2854" spans="1:14" ht="30" customHeight="1" x14ac:dyDescent="0.25">
      <c r="A2854" s="14" t="s">
        <v>7473</v>
      </c>
      <c r="B2854" s="15">
        <v>134</v>
      </c>
      <c r="C2854" s="15"/>
      <c r="D2854" s="14"/>
      <c r="E2854" s="16" t="s">
        <v>7173</v>
      </c>
      <c r="F2854" s="16" t="s">
        <v>7474</v>
      </c>
      <c r="G2854" s="16" t="s">
        <v>7475</v>
      </c>
      <c r="H2854" s="16" t="s">
        <v>13</v>
      </c>
      <c r="I2854" s="15">
        <v>3655</v>
      </c>
      <c r="J2854" s="17">
        <v>216000</v>
      </c>
      <c r="K2854" s="14"/>
      <c r="L2854" s="18">
        <v>43282</v>
      </c>
      <c r="M2854" s="14">
        <v>20180701</v>
      </c>
      <c r="N2854" s="14"/>
    </row>
    <row r="2855" spans="1:14" ht="30" customHeight="1" x14ac:dyDescent="0.25">
      <c r="A2855" s="14" t="s">
        <v>7476</v>
      </c>
      <c r="B2855" s="15">
        <v>135</v>
      </c>
      <c r="C2855" s="15"/>
      <c r="D2855" s="14"/>
      <c r="E2855" s="16" t="s">
        <v>7173</v>
      </c>
      <c r="F2855" s="16" t="s">
        <v>7477</v>
      </c>
      <c r="G2855" s="16" t="s">
        <v>7478</v>
      </c>
      <c r="H2855" s="16" t="s">
        <v>13</v>
      </c>
      <c r="I2855" s="15">
        <v>3655</v>
      </c>
      <c r="J2855" s="17">
        <v>186000</v>
      </c>
      <c r="K2855" s="14"/>
      <c r="L2855" s="18">
        <v>43282</v>
      </c>
      <c r="M2855" s="14">
        <v>20180701</v>
      </c>
      <c r="N2855" s="14"/>
    </row>
    <row r="2856" spans="1:14" ht="30" customHeight="1" x14ac:dyDescent="0.25">
      <c r="A2856" s="14" t="s">
        <v>7479</v>
      </c>
      <c r="B2856" s="15">
        <v>136</v>
      </c>
      <c r="C2856" s="15"/>
      <c r="D2856" s="14"/>
      <c r="E2856" s="16" t="s">
        <v>7173</v>
      </c>
      <c r="F2856" s="16" t="s">
        <v>7480</v>
      </c>
      <c r="G2856" s="16" t="s">
        <v>7481</v>
      </c>
      <c r="H2856" s="16" t="s">
        <v>13</v>
      </c>
      <c r="I2856" s="15">
        <v>3655</v>
      </c>
      <c r="J2856" s="17">
        <v>146000</v>
      </c>
      <c r="K2856" s="14"/>
      <c r="L2856" s="18">
        <v>43282</v>
      </c>
      <c r="M2856" s="14">
        <v>20180701</v>
      </c>
      <c r="N2856" s="14"/>
    </row>
    <row r="2857" spans="1:14" ht="30" customHeight="1" x14ac:dyDescent="0.25">
      <c r="A2857" s="14" t="s">
        <v>7482</v>
      </c>
      <c r="B2857" s="15">
        <v>137</v>
      </c>
      <c r="C2857" s="15"/>
      <c r="D2857" s="14"/>
      <c r="E2857" s="16" t="s">
        <v>7173</v>
      </c>
      <c r="F2857" s="16" t="s">
        <v>7483</v>
      </c>
      <c r="G2857" s="16" t="s">
        <v>7484</v>
      </c>
      <c r="H2857" s="16" t="s">
        <v>13</v>
      </c>
      <c r="I2857" s="15">
        <v>3655</v>
      </c>
      <c r="J2857" s="17">
        <v>238000</v>
      </c>
      <c r="K2857" s="14"/>
      <c r="L2857" s="18">
        <v>43282</v>
      </c>
      <c r="M2857" s="14">
        <v>20180701</v>
      </c>
      <c r="N2857" s="14"/>
    </row>
    <row r="2858" spans="1:14" ht="30" customHeight="1" x14ac:dyDescent="0.25">
      <c r="A2858" s="14" t="s">
        <v>7485</v>
      </c>
      <c r="B2858" s="15">
        <v>138</v>
      </c>
      <c r="C2858" s="15"/>
      <c r="D2858" s="14"/>
      <c r="E2858" s="16" t="s">
        <v>7173</v>
      </c>
      <c r="F2858" s="16" t="s">
        <v>7486</v>
      </c>
      <c r="G2858" s="16" t="s">
        <v>7487</v>
      </c>
      <c r="H2858" s="16" t="s">
        <v>13</v>
      </c>
      <c r="I2858" s="15">
        <v>3627</v>
      </c>
      <c r="J2858" s="17">
        <v>262000</v>
      </c>
      <c r="K2858" s="14"/>
      <c r="L2858" s="18">
        <v>43282</v>
      </c>
      <c r="M2858" s="14">
        <v>20180701</v>
      </c>
      <c r="N2858" s="14"/>
    </row>
    <row r="2859" spans="1:14" ht="30" customHeight="1" x14ac:dyDescent="0.25">
      <c r="A2859" s="14" t="s">
        <v>7488</v>
      </c>
      <c r="B2859" s="15">
        <v>139</v>
      </c>
      <c r="C2859" s="15"/>
      <c r="D2859" s="14"/>
      <c r="E2859" s="16" t="s">
        <v>7173</v>
      </c>
      <c r="F2859" s="16" t="s">
        <v>7489</v>
      </c>
      <c r="G2859" s="16" t="s">
        <v>7490</v>
      </c>
      <c r="H2859" s="16" t="s">
        <v>13</v>
      </c>
      <c r="I2859" s="15">
        <v>3655</v>
      </c>
      <c r="J2859" s="17">
        <v>270000</v>
      </c>
      <c r="K2859" s="14"/>
      <c r="L2859" s="18">
        <v>43282</v>
      </c>
      <c r="M2859" s="14">
        <v>20180701</v>
      </c>
      <c r="N2859" s="14"/>
    </row>
    <row r="2860" spans="1:14" ht="30" customHeight="1" x14ac:dyDescent="0.25">
      <c r="A2860" s="14" t="s">
        <v>7491</v>
      </c>
      <c r="B2860" s="15">
        <v>140</v>
      </c>
      <c r="C2860" s="15"/>
      <c r="D2860" s="14"/>
      <c r="E2860" s="16" t="s">
        <v>7173</v>
      </c>
      <c r="F2860" s="16" t="s">
        <v>7492</v>
      </c>
      <c r="G2860" s="16" t="s">
        <v>7493</v>
      </c>
      <c r="H2860" s="16" t="s">
        <v>13</v>
      </c>
      <c r="I2860" s="15">
        <v>3655</v>
      </c>
      <c r="J2860" s="17">
        <v>195000</v>
      </c>
      <c r="K2860" s="14"/>
      <c r="L2860" s="18">
        <v>43282</v>
      </c>
      <c r="M2860" s="14">
        <v>20180701</v>
      </c>
      <c r="N2860" s="14"/>
    </row>
    <row r="2861" spans="1:14" ht="30" customHeight="1" x14ac:dyDescent="0.25">
      <c r="A2861" s="14" t="s">
        <v>7494</v>
      </c>
      <c r="B2861" s="15">
        <v>141</v>
      </c>
      <c r="C2861" s="15"/>
      <c r="D2861" s="14"/>
      <c r="E2861" s="16" t="s">
        <v>7173</v>
      </c>
      <c r="F2861" s="16" t="s">
        <v>7495</v>
      </c>
      <c r="G2861" s="16" t="s">
        <v>7496</v>
      </c>
      <c r="H2861" s="16" t="s">
        <v>13</v>
      </c>
      <c r="I2861" s="15">
        <v>3655</v>
      </c>
      <c r="J2861" s="17">
        <v>235000</v>
      </c>
      <c r="K2861" s="14"/>
      <c r="L2861" s="18">
        <v>43282</v>
      </c>
      <c r="M2861" s="14">
        <v>20180701</v>
      </c>
      <c r="N2861" s="14"/>
    </row>
    <row r="2862" spans="1:14" ht="30" customHeight="1" x14ac:dyDescent="0.25">
      <c r="A2862" s="14" t="s">
        <v>7497</v>
      </c>
      <c r="B2862" s="15">
        <v>142</v>
      </c>
      <c r="C2862" s="15"/>
      <c r="D2862" s="14"/>
      <c r="E2862" s="16" t="s">
        <v>7173</v>
      </c>
      <c r="F2862" s="16" t="s">
        <v>7498</v>
      </c>
      <c r="G2862" s="16" t="s">
        <v>7499</v>
      </c>
      <c r="H2862" s="16" t="s">
        <v>13</v>
      </c>
      <c r="I2862" s="15">
        <v>3655</v>
      </c>
      <c r="J2862" s="17">
        <v>210000</v>
      </c>
      <c r="K2862" s="14"/>
      <c r="L2862" s="18">
        <v>43282</v>
      </c>
      <c r="M2862" s="14">
        <v>20180701</v>
      </c>
      <c r="N2862" s="14"/>
    </row>
    <row r="2863" spans="1:14" ht="30" customHeight="1" x14ac:dyDescent="0.25">
      <c r="A2863" s="14" t="s">
        <v>7500</v>
      </c>
      <c r="B2863" s="15">
        <v>143</v>
      </c>
      <c r="C2863" s="15"/>
      <c r="D2863" s="14"/>
      <c r="E2863" s="16" t="s">
        <v>7173</v>
      </c>
      <c r="F2863" s="16" t="s">
        <v>7501</v>
      </c>
      <c r="G2863" s="16" t="s">
        <v>7502</v>
      </c>
      <c r="H2863" s="16" t="s">
        <v>13</v>
      </c>
      <c r="I2863" s="15">
        <v>3655</v>
      </c>
      <c r="J2863" s="17">
        <v>221000</v>
      </c>
      <c r="K2863" s="14"/>
      <c r="L2863" s="18">
        <v>43282</v>
      </c>
      <c r="M2863" s="14">
        <v>20180701</v>
      </c>
      <c r="N2863" s="14"/>
    </row>
    <row r="2864" spans="1:14" ht="30" customHeight="1" x14ac:dyDescent="0.25">
      <c r="A2864" s="14" t="s">
        <v>7503</v>
      </c>
      <c r="B2864" s="15">
        <v>144</v>
      </c>
      <c r="C2864" s="15"/>
      <c r="D2864" s="14"/>
      <c r="E2864" s="16" t="s">
        <v>7173</v>
      </c>
      <c r="F2864" s="16" t="s">
        <v>7504</v>
      </c>
      <c r="G2864" s="16" t="s">
        <v>7505</v>
      </c>
      <c r="H2864" s="16" t="s">
        <v>13</v>
      </c>
      <c r="I2864" s="15">
        <v>3655</v>
      </c>
      <c r="J2864" s="17">
        <v>378000</v>
      </c>
      <c r="K2864" s="14"/>
      <c r="L2864" s="18">
        <v>43282</v>
      </c>
      <c r="M2864" s="14">
        <v>20180701</v>
      </c>
      <c r="N2864" s="14"/>
    </row>
    <row r="2865" spans="1:14" ht="30" customHeight="1" x14ac:dyDescent="0.25">
      <c r="A2865" s="14" t="s">
        <v>7506</v>
      </c>
      <c r="B2865" s="15">
        <v>145</v>
      </c>
      <c r="C2865" s="15"/>
      <c r="D2865" s="14"/>
      <c r="E2865" s="16" t="s">
        <v>7173</v>
      </c>
      <c r="F2865" s="16" t="s">
        <v>7507</v>
      </c>
      <c r="G2865" s="16" t="s">
        <v>7508</v>
      </c>
      <c r="H2865" s="16" t="s">
        <v>6</v>
      </c>
      <c r="I2865" s="15">
        <v>3655</v>
      </c>
      <c r="J2865" s="17">
        <v>773000</v>
      </c>
      <c r="K2865" s="14"/>
      <c r="L2865" s="18">
        <v>43282</v>
      </c>
      <c r="M2865" s="14">
        <v>20180701</v>
      </c>
      <c r="N2865" s="14"/>
    </row>
    <row r="2866" spans="1:14" ht="30" customHeight="1" x14ac:dyDescent="0.25">
      <c r="A2866" s="14" t="s">
        <v>7509</v>
      </c>
      <c r="B2866" s="15">
        <v>146</v>
      </c>
      <c r="C2866" s="15"/>
      <c r="D2866" s="14"/>
      <c r="E2866" s="16" t="s">
        <v>7173</v>
      </c>
      <c r="F2866" s="16" t="s">
        <v>7510</v>
      </c>
      <c r="G2866" s="16" t="s">
        <v>7511</v>
      </c>
      <c r="H2866" s="16" t="s">
        <v>13</v>
      </c>
      <c r="I2866" s="15">
        <v>3655</v>
      </c>
      <c r="J2866" s="17">
        <v>246000</v>
      </c>
      <c r="K2866" s="14"/>
      <c r="L2866" s="18">
        <v>43282</v>
      </c>
      <c r="M2866" s="14">
        <v>20180701</v>
      </c>
      <c r="N2866" s="14"/>
    </row>
    <row r="2867" spans="1:14" ht="30" customHeight="1" x14ac:dyDescent="0.25">
      <c r="A2867" s="14" t="s">
        <v>7512</v>
      </c>
      <c r="B2867" s="15">
        <v>147</v>
      </c>
      <c r="C2867" s="15"/>
      <c r="D2867" s="14"/>
      <c r="E2867" s="16" t="s">
        <v>7173</v>
      </c>
      <c r="F2867" s="16" t="s">
        <v>7513</v>
      </c>
      <c r="G2867" s="16" t="s">
        <v>7514</v>
      </c>
      <c r="H2867" s="16" t="s">
        <v>13</v>
      </c>
      <c r="I2867" s="15">
        <v>3655</v>
      </c>
      <c r="J2867" s="17">
        <v>132000</v>
      </c>
      <c r="K2867" s="14"/>
      <c r="L2867" s="18">
        <v>43282</v>
      </c>
      <c r="M2867" s="14">
        <v>20180701</v>
      </c>
      <c r="N2867" s="14"/>
    </row>
    <row r="2868" spans="1:14" ht="30" customHeight="1" x14ac:dyDescent="0.25">
      <c r="A2868" s="14" t="s">
        <v>7515</v>
      </c>
      <c r="B2868" s="15">
        <v>148</v>
      </c>
      <c r="C2868" s="15"/>
      <c r="D2868" s="14"/>
      <c r="E2868" s="16" t="s">
        <v>7173</v>
      </c>
      <c r="F2868" s="16" t="s">
        <v>7516</v>
      </c>
      <c r="G2868" s="16" t="s">
        <v>7511</v>
      </c>
      <c r="H2868" s="16" t="s">
        <v>13</v>
      </c>
      <c r="I2868" s="15">
        <v>3655</v>
      </c>
      <c r="J2868" s="17">
        <v>233000</v>
      </c>
      <c r="K2868" s="14"/>
      <c r="L2868" s="18">
        <v>43282</v>
      </c>
      <c r="M2868" s="14">
        <v>20180701</v>
      </c>
      <c r="N2868" s="14"/>
    </row>
    <row r="2869" spans="1:14" ht="30" customHeight="1" x14ac:dyDescent="0.25">
      <c r="A2869" s="14" t="s">
        <v>7517</v>
      </c>
      <c r="B2869" s="15">
        <v>149</v>
      </c>
      <c r="C2869" s="15"/>
      <c r="D2869" s="14"/>
      <c r="E2869" s="16" t="s">
        <v>7173</v>
      </c>
      <c r="F2869" s="16" t="s">
        <v>7518</v>
      </c>
      <c r="G2869" s="16" t="s">
        <v>7519</v>
      </c>
      <c r="H2869" s="16" t="s">
        <v>13</v>
      </c>
      <c r="I2869" s="15">
        <v>3655</v>
      </c>
      <c r="J2869" s="17">
        <v>218000</v>
      </c>
      <c r="K2869" s="14"/>
      <c r="L2869" s="18">
        <v>43282</v>
      </c>
      <c r="M2869" s="14">
        <v>20180701</v>
      </c>
      <c r="N2869" s="14"/>
    </row>
    <row r="2870" spans="1:14" ht="30" customHeight="1" x14ac:dyDescent="0.25">
      <c r="A2870" s="14" t="s">
        <v>7520</v>
      </c>
      <c r="B2870" s="15">
        <v>150</v>
      </c>
      <c r="C2870" s="15"/>
      <c r="D2870" s="14"/>
      <c r="E2870" s="16" t="s">
        <v>7173</v>
      </c>
      <c r="F2870" s="16" t="s">
        <v>7521</v>
      </c>
      <c r="G2870" s="16" t="s">
        <v>7522</v>
      </c>
      <c r="H2870" s="16" t="s">
        <v>13</v>
      </c>
      <c r="I2870" s="15">
        <v>3654</v>
      </c>
      <c r="J2870" s="17">
        <v>300000</v>
      </c>
      <c r="K2870" s="14"/>
      <c r="L2870" s="18">
        <v>43282</v>
      </c>
      <c r="M2870" s="14">
        <v>20180701</v>
      </c>
      <c r="N2870" s="14"/>
    </row>
    <row r="2871" spans="1:14" ht="30" customHeight="1" x14ac:dyDescent="0.25">
      <c r="A2871" s="14" t="s">
        <v>7523</v>
      </c>
      <c r="B2871" s="15">
        <v>151</v>
      </c>
      <c r="C2871" s="15"/>
      <c r="D2871" s="14"/>
      <c r="E2871" s="16" t="s">
        <v>7173</v>
      </c>
      <c r="F2871" s="16" t="s">
        <v>7524</v>
      </c>
      <c r="G2871" s="16" t="s">
        <v>7525</v>
      </c>
      <c r="H2871" s="16" t="s">
        <v>13</v>
      </c>
      <c r="I2871" s="15">
        <v>3655</v>
      </c>
      <c r="J2871" s="17">
        <v>137000</v>
      </c>
      <c r="K2871" s="14"/>
      <c r="L2871" s="18">
        <v>43282</v>
      </c>
      <c r="M2871" s="14">
        <v>20180701</v>
      </c>
      <c r="N2871" s="14"/>
    </row>
    <row r="2872" spans="1:14" ht="30" customHeight="1" x14ac:dyDescent="0.25">
      <c r="A2872" s="14" t="s">
        <v>7526</v>
      </c>
      <c r="B2872" s="15">
        <v>152</v>
      </c>
      <c r="C2872" s="15"/>
      <c r="D2872" s="14"/>
      <c r="E2872" s="16" t="s">
        <v>7173</v>
      </c>
      <c r="F2872" s="16" t="s">
        <v>7527</v>
      </c>
      <c r="G2872" s="16" t="s">
        <v>7528</v>
      </c>
      <c r="H2872" s="16" t="s">
        <v>15</v>
      </c>
      <c r="I2872" s="15">
        <v>3655</v>
      </c>
      <c r="J2872" s="17">
        <v>83000</v>
      </c>
      <c r="K2872" s="14"/>
      <c r="L2872" s="18">
        <v>43282</v>
      </c>
      <c r="M2872" s="14">
        <v>20180701</v>
      </c>
      <c r="N2872" s="15">
        <v>1</v>
      </c>
    </row>
    <row r="2873" spans="1:14" ht="30" customHeight="1" x14ac:dyDescent="0.25">
      <c r="A2873" s="14" t="s">
        <v>7529</v>
      </c>
      <c r="B2873" s="15">
        <v>156</v>
      </c>
      <c r="C2873" s="15"/>
      <c r="D2873" s="14"/>
      <c r="E2873" s="16" t="s">
        <v>7173</v>
      </c>
      <c r="F2873" s="16" t="s">
        <v>7530</v>
      </c>
      <c r="G2873" s="16" t="s">
        <v>7531</v>
      </c>
      <c r="H2873" s="16" t="s">
        <v>13</v>
      </c>
      <c r="I2873" s="15">
        <v>3655</v>
      </c>
      <c r="J2873" s="17">
        <v>283000</v>
      </c>
      <c r="K2873" s="14"/>
      <c r="L2873" s="18">
        <v>43282</v>
      </c>
      <c r="M2873" s="14">
        <v>20180701</v>
      </c>
      <c r="N2873" s="14"/>
    </row>
    <row r="2874" spans="1:14" ht="30" customHeight="1" x14ac:dyDescent="0.25">
      <c r="A2874" s="14" t="s">
        <v>7532</v>
      </c>
      <c r="B2874" s="15">
        <v>157</v>
      </c>
      <c r="C2874" s="15"/>
      <c r="D2874" s="14"/>
      <c r="E2874" s="16" t="s">
        <v>7173</v>
      </c>
      <c r="F2874" s="16" t="s">
        <v>7533</v>
      </c>
      <c r="G2874" s="16" t="s">
        <v>7534</v>
      </c>
      <c r="H2874" s="16" t="s">
        <v>13</v>
      </c>
      <c r="I2874" s="15">
        <v>3655</v>
      </c>
      <c r="J2874" s="17">
        <v>155000</v>
      </c>
      <c r="K2874" s="14"/>
      <c r="L2874" s="18">
        <v>43282</v>
      </c>
      <c r="M2874" s="14">
        <v>20180701</v>
      </c>
      <c r="N2874" s="14"/>
    </row>
    <row r="2875" spans="1:14" ht="30" customHeight="1" x14ac:dyDescent="0.25">
      <c r="A2875" s="14" t="s">
        <v>7535</v>
      </c>
      <c r="B2875" s="15">
        <v>158</v>
      </c>
      <c r="C2875" s="15"/>
      <c r="D2875" s="14"/>
      <c r="E2875" s="16" t="s">
        <v>7173</v>
      </c>
      <c r="F2875" s="16" t="s">
        <v>7536</v>
      </c>
      <c r="G2875" s="16" t="s">
        <v>7537</v>
      </c>
      <c r="H2875" s="16" t="s">
        <v>13</v>
      </c>
      <c r="I2875" s="15">
        <v>3655</v>
      </c>
      <c r="J2875" s="17">
        <v>496000</v>
      </c>
      <c r="K2875" s="14"/>
      <c r="L2875" s="18">
        <v>43282</v>
      </c>
      <c r="M2875" s="14">
        <v>20180701</v>
      </c>
      <c r="N2875" s="14"/>
    </row>
    <row r="2876" spans="1:14" ht="30" customHeight="1" x14ac:dyDescent="0.25">
      <c r="A2876" s="14" t="s">
        <v>7538</v>
      </c>
      <c r="B2876" s="15">
        <v>160</v>
      </c>
      <c r="C2876" s="15"/>
      <c r="D2876" s="14"/>
      <c r="E2876" s="16" t="s">
        <v>7173</v>
      </c>
      <c r="F2876" s="16" t="s">
        <v>7539</v>
      </c>
      <c r="G2876" s="16" t="s">
        <v>7540</v>
      </c>
      <c r="H2876" s="16" t="s">
        <v>13</v>
      </c>
      <c r="I2876" s="15">
        <v>3655</v>
      </c>
      <c r="J2876" s="17">
        <v>184000</v>
      </c>
      <c r="K2876" s="14"/>
      <c r="L2876" s="18">
        <v>43282</v>
      </c>
      <c r="M2876" s="14">
        <v>20180701</v>
      </c>
      <c r="N2876" s="14"/>
    </row>
    <row r="2877" spans="1:14" ht="30" customHeight="1" x14ac:dyDescent="0.25">
      <c r="A2877" s="14" t="s">
        <v>7541</v>
      </c>
      <c r="B2877" s="15">
        <v>161</v>
      </c>
      <c r="C2877" s="15"/>
      <c r="D2877" s="14"/>
      <c r="E2877" s="16" t="s">
        <v>7173</v>
      </c>
      <c r="F2877" s="16" t="s">
        <v>7542</v>
      </c>
      <c r="G2877" s="16" t="s">
        <v>7543</v>
      </c>
      <c r="H2877" s="16" t="s">
        <v>13</v>
      </c>
      <c r="I2877" s="15">
        <v>3655</v>
      </c>
      <c r="J2877" s="17">
        <v>292000</v>
      </c>
      <c r="K2877" s="14"/>
      <c r="L2877" s="18">
        <v>43282</v>
      </c>
      <c r="M2877" s="14">
        <v>20180701</v>
      </c>
      <c r="N2877" s="14"/>
    </row>
    <row r="2878" spans="1:14" ht="30" customHeight="1" x14ac:dyDescent="0.25">
      <c r="A2878" s="14" t="s">
        <v>7544</v>
      </c>
      <c r="B2878" s="15">
        <v>162</v>
      </c>
      <c r="C2878" s="15"/>
      <c r="D2878" s="14"/>
      <c r="E2878" s="16" t="s">
        <v>7173</v>
      </c>
      <c r="F2878" s="16" t="s">
        <v>7545</v>
      </c>
      <c r="G2878" s="16" t="s">
        <v>7546</v>
      </c>
      <c r="H2878" s="16" t="s">
        <v>10</v>
      </c>
      <c r="I2878" s="15">
        <v>3655</v>
      </c>
      <c r="J2878" s="17">
        <v>826000</v>
      </c>
      <c r="K2878" s="14"/>
      <c r="L2878" s="18">
        <v>43282</v>
      </c>
      <c r="M2878" s="14">
        <v>20180701</v>
      </c>
      <c r="N2878" s="14"/>
    </row>
    <row r="2879" spans="1:14" ht="30" customHeight="1" x14ac:dyDescent="0.25">
      <c r="A2879" s="14" t="s">
        <v>7547</v>
      </c>
      <c r="B2879" s="15">
        <v>163</v>
      </c>
      <c r="C2879" s="15"/>
      <c r="D2879" s="14"/>
      <c r="E2879" s="16" t="s">
        <v>7173</v>
      </c>
      <c r="F2879" s="16" t="s">
        <v>7548</v>
      </c>
      <c r="G2879" s="16" t="s">
        <v>7549</v>
      </c>
      <c r="H2879" s="16" t="s">
        <v>13</v>
      </c>
      <c r="I2879" s="15">
        <v>3655</v>
      </c>
      <c r="J2879" s="17">
        <v>791000</v>
      </c>
      <c r="K2879" s="14"/>
      <c r="L2879" s="18">
        <v>43282</v>
      </c>
      <c r="M2879" s="14">
        <v>20180701</v>
      </c>
      <c r="N2879" s="14"/>
    </row>
    <row r="2880" spans="1:14" ht="30" customHeight="1" x14ac:dyDescent="0.25">
      <c r="A2880" s="14" t="s">
        <v>7550</v>
      </c>
      <c r="B2880" s="15">
        <v>164</v>
      </c>
      <c r="C2880" s="15"/>
      <c r="D2880" s="14"/>
      <c r="E2880" s="16" t="s">
        <v>7173</v>
      </c>
      <c r="F2880" s="16" t="s">
        <v>7551</v>
      </c>
      <c r="G2880" s="16" t="s">
        <v>7552</v>
      </c>
      <c r="H2880" s="16" t="s">
        <v>13</v>
      </c>
      <c r="I2880" s="15">
        <v>3654</v>
      </c>
      <c r="J2880" s="17">
        <v>305000</v>
      </c>
      <c r="K2880" s="14"/>
      <c r="L2880" s="18">
        <v>43282</v>
      </c>
      <c r="M2880" s="14">
        <v>20180701</v>
      </c>
      <c r="N2880" s="14"/>
    </row>
    <row r="2881" spans="1:14" ht="30" customHeight="1" x14ac:dyDescent="0.25">
      <c r="A2881" s="14" t="s">
        <v>7553</v>
      </c>
      <c r="B2881" s="15">
        <v>165</v>
      </c>
      <c r="C2881" s="15"/>
      <c r="D2881" s="14"/>
      <c r="E2881" s="16" t="s">
        <v>7173</v>
      </c>
      <c r="F2881" s="16" t="s">
        <v>7554</v>
      </c>
      <c r="G2881" s="16" t="s">
        <v>7496</v>
      </c>
      <c r="H2881" s="16" t="s">
        <v>13</v>
      </c>
      <c r="I2881" s="15">
        <v>3655</v>
      </c>
      <c r="J2881" s="17">
        <v>184000</v>
      </c>
      <c r="K2881" s="14"/>
      <c r="L2881" s="18">
        <v>43282</v>
      </c>
      <c r="M2881" s="14">
        <v>20180701</v>
      </c>
      <c r="N2881" s="14"/>
    </row>
    <row r="2882" spans="1:14" ht="30" customHeight="1" x14ac:dyDescent="0.25">
      <c r="A2882" s="14" t="s">
        <v>7555</v>
      </c>
      <c r="B2882" s="15">
        <v>172</v>
      </c>
      <c r="C2882" s="15"/>
      <c r="D2882" s="14"/>
      <c r="E2882" s="16" t="s">
        <v>7173</v>
      </c>
      <c r="F2882" s="16" t="s">
        <v>7556</v>
      </c>
      <c r="G2882" s="16" t="s">
        <v>7557</v>
      </c>
      <c r="H2882" s="16" t="s">
        <v>6</v>
      </c>
      <c r="I2882" s="15">
        <v>1450</v>
      </c>
      <c r="J2882" s="17">
        <v>283000</v>
      </c>
      <c r="K2882" s="14"/>
      <c r="L2882" s="18">
        <v>43282</v>
      </c>
      <c r="M2882" s="14">
        <v>20180701</v>
      </c>
      <c r="N2882" s="14"/>
    </row>
    <row r="2883" spans="1:14" ht="30" customHeight="1" x14ac:dyDescent="0.25">
      <c r="A2883" s="14" t="s">
        <v>7558</v>
      </c>
      <c r="B2883" s="15">
        <v>173</v>
      </c>
      <c r="C2883" s="15">
        <v>5</v>
      </c>
      <c r="D2883" s="14"/>
      <c r="E2883" s="16" t="s">
        <v>7173</v>
      </c>
      <c r="F2883" s="16" t="s">
        <v>7559</v>
      </c>
      <c r="G2883" s="16" t="s">
        <v>7560</v>
      </c>
      <c r="H2883" s="16" t="s">
        <v>13</v>
      </c>
      <c r="I2883" s="15">
        <v>1502</v>
      </c>
      <c r="J2883" s="17">
        <v>40000</v>
      </c>
      <c r="K2883" s="14" t="s">
        <v>7560</v>
      </c>
      <c r="L2883" s="18">
        <v>43282</v>
      </c>
      <c r="M2883" s="14">
        <v>20180701</v>
      </c>
      <c r="N2883" s="14"/>
    </row>
    <row r="2884" spans="1:14" ht="30" customHeight="1" x14ac:dyDescent="0.25">
      <c r="A2884" s="14" t="s">
        <v>7561</v>
      </c>
      <c r="B2884" s="15">
        <v>173</v>
      </c>
      <c r="C2884" s="15"/>
      <c r="D2884" s="14"/>
      <c r="E2884" s="16" t="s">
        <v>7562</v>
      </c>
      <c r="F2884" s="16" t="s">
        <v>7563</v>
      </c>
      <c r="G2884" s="16" t="s">
        <v>7086</v>
      </c>
      <c r="H2884" s="16" t="s">
        <v>12</v>
      </c>
      <c r="I2884" s="15">
        <v>12785167</v>
      </c>
      <c r="J2884" s="17">
        <v>50905000</v>
      </c>
      <c r="K2884" s="14"/>
      <c r="L2884" s="18">
        <v>43282</v>
      </c>
      <c r="M2884" s="14">
        <v>20180701</v>
      </c>
      <c r="N2884" s="15">
        <v>1</v>
      </c>
    </row>
    <row r="2885" spans="1:14" ht="30" customHeight="1" x14ac:dyDescent="0.25">
      <c r="A2885" s="14" t="s">
        <v>7564</v>
      </c>
      <c r="B2885" s="15">
        <v>173</v>
      </c>
      <c r="C2885" s="15">
        <v>3</v>
      </c>
      <c r="D2885" s="14"/>
      <c r="E2885" s="16" t="s">
        <v>7562</v>
      </c>
      <c r="F2885" s="16" t="s">
        <v>7565</v>
      </c>
      <c r="G2885" s="16" t="s">
        <v>6938</v>
      </c>
      <c r="H2885" s="16" t="s">
        <v>12</v>
      </c>
      <c r="I2885" s="15">
        <v>23062</v>
      </c>
      <c r="J2885" s="17">
        <v>1894000</v>
      </c>
      <c r="K2885" s="14"/>
      <c r="L2885" s="18">
        <v>43282</v>
      </c>
      <c r="M2885" s="14">
        <v>20180701</v>
      </c>
      <c r="N2885" s="15">
        <v>1</v>
      </c>
    </row>
    <row r="2886" spans="1:14" ht="30" customHeight="1" x14ac:dyDescent="0.25">
      <c r="A2886" s="14" t="s">
        <v>7566</v>
      </c>
      <c r="B2886" s="15">
        <v>173</v>
      </c>
      <c r="C2886" s="15"/>
      <c r="D2886" s="14"/>
      <c r="E2886" s="16" t="s">
        <v>7567</v>
      </c>
      <c r="F2886" s="16" t="s">
        <v>7568</v>
      </c>
      <c r="G2886" s="16" t="s">
        <v>41</v>
      </c>
      <c r="H2886" s="16" t="s">
        <v>9</v>
      </c>
      <c r="I2886" s="15">
        <v>13558905</v>
      </c>
      <c r="J2886" s="17">
        <v>400000</v>
      </c>
      <c r="K2886" s="14"/>
      <c r="L2886" s="18">
        <v>43282</v>
      </c>
      <c r="M2886" s="14">
        <v>20180701</v>
      </c>
      <c r="N2886" s="14"/>
    </row>
    <row r="2887" spans="1:14" ht="30" customHeight="1" x14ac:dyDescent="0.25">
      <c r="A2887" s="14" t="s">
        <v>7569</v>
      </c>
      <c r="B2887" s="15">
        <v>173</v>
      </c>
      <c r="C2887" s="15"/>
      <c r="D2887" s="14"/>
      <c r="E2887" s="16" t="s">
        <v>7570</v>
      </c>
      <c r="F2887" s="16" t="s">
        <v>7570</v>
      </c>
      <c r="G2887" s="16" t="s">
        <v>7571</v>
      </c>
      <c r="H2887" s="16" t="s">
        <v>9</v>
      </c>
      <c r="I2887" s="15">
        <v>13558905</v>
      </c>
      <c r="J2887" s="17">
        <v>697000</v>
      </c>
      <c r="K2887" s="14"/>
      <c r="L2887" s="18">
        <v>43282</v>
      </c>
      <c r="M2887" s="14">
        <v>20180701</v>
      </c>
      <c r="N2887" s="14"/>
    </row>
    <row r="2888" spans="1:14" ht="30" customHeight="1" x14ac:dyDescent="0.25">
      <c r="A2888" s="14" t="s">
        <v>7572</v>
      </c>
      <c r="B2888" s="15">
        <v>3</v>
      </c>
      <c r="C2888" s="15"/>
      <c r="D2888" s="14"/>
      <c r="E2888" s="16" t="s">
        <v>6022</v>
      </c>
      <c r="F2888" s="16" t="s">
        <v>7573</v>
      </c>
      <c r="G2888" s="16" t="s">
        <v>7574</v>
      </c>
      <c r="H2888" s="16" t="s">
        <v>13</v>
      </c>
      <c r="I2888" s="15">
        <v>579</v>
      </c>
      <c r="J2888" s="17">
        <v>58000</v>
      </c>
      <c r="K2888" s="14"/>
      <c r="L2888" s="18">
        <v>43282</v>
      </c>
      <c r="M2888" s="14">
        <v>20180701</v>
      </c>
      <c r="N2888" s="14"/>
    </row>
    <row r="2889" spans="1:14" ht="30" customHeight="1" x14ac:dyDescent="0.25">
      <c r="A2889" s="14" t="s">
        <v>7575</v>
      </c>
      <c r="B2889" s="15">
        <v>4</v>
      </c>
      <c r="C2889" s="15"/>
      <c r="D2889" s="14"/>
      <c r="E2889" s="16" t="s">
        <v>6022</v>
      </c>
      <c r="F2889" s="16" t="s">
        <v>7576</v>
      </c>
      <c r="G2889" s="16" t="s">
        <v>7577</v>
      </c>
      <c r="H2889" s="16" t="s">
        <v>13</v>
      </c>
      <c r="I2889" s="15">
        <v>495</v>
      </c>
      <c r="J2889" s="17">
        <v>57000</v>
      </c>
      <c r="K2889" s="14"/>
      <c r="L2889" s="18">
        <v>43282</v>
      </c>
      <c r="M2889" s="14">
        <v>20180701</v>
      </c>
      <c r="N2889" s="14"/>
    </row>
    <row r="2890" spans="1:14" ht="30" customHeight="1" x14ac:dyDescent="0.25">
      <c r="A2890" s="14" t="s">
        <v>7578</v>
      </c>
      <c r="B2890" s="15">
        <v>5</v>
      </c>
      <c r="C2890" s="15"/>
      <c r="D2890" s="14"/>
      <c r="E2890" s="16" t="s">
        <v>6022</v>
      </c>
      <c r="F2890" s="16" t="s">
        <v>7579</v>
      </c>
      <c r="G2890" s="16" t="s">
        <v>7580</v>
      </c>
      <c r="H2890" s="16" t="s">
        <v>13</v>
      </c>
      <c r="I2890" s="15">
        <v>367</v>
      </c>
      <c r="J2890" s="17">
        <v>54000</v>
      </c>
      <c r="K2890" s="14"/>
      <c r="L2890" s="18">
        <v>43282</v>
      </c>
      <c r="M2890" s="14">
        <v>20180701</v>
      </c>
      <c r="N2890" s="14"/>
    </row>
    <row r="2891" spans="1:14" ht="30" customHeight="1" x14ac:dyDescent="0.25">
      <c r="A2891" s="14" t="s">
        <v>7581</v>
      </c>
      <c r="B2891" s="15">
        <v>6</v>
      </c>
      <c r="C2891" s="15"/>
      <c r="D2891" s="14"/>
      <c r="E2891" s="16" t="s">
        <v>6022</v>
      </c>
      <c r="F2891" s="16" t="s">
        <v>7582</v>
      </c>
      <c r="G2891" s="16" t="s">
        <v>7583</v>
      </c>
      <c r="H2891" s="16" t="s">
        <v>13</v>
      </c>
      <c r="I2891" s="15">
        <v>323</v>
      </c>
      <c r="J2891" s="17">
        <v>53000</v>
      </c>
      <c r="K2891" s="14"/>
      <c r="L2891" s="18">
        <v>43282</v>
      </c>
      <c r="M2891" s="14">
        <v>20180701</v>
      </c>
      <c r="N2891" s="14"/>
    </row>
    <row r="2892" spans="1:14" ht="30" customHeight="1" x14ac:dyDescent="0.25">
      <c r="A2892" s="14" t="s">
        <v>7584</v>
      </c>
      <c r="B2892" s="15">
        <v>7</v>
      </c>
      <c r="C2892" s="15"/>
      <c r="D2892" s="14"/>
      <c r="E2892" s="16" t="s">
        <v>6022</v>
      </c>
      <c r="F2892" s="16" t="s">
        <v>7585</v>
      </c>
      <c r="G2892" s="16" t="s">
        <v>7586</v>
      </c>
      <c r="H2892" s="16" t="s">
        <v>13</v>
      </c>
      <c r="I2892" s="15">
        <v>323</v>
      </c>
      <c r="J2892" s="17">
        <v>53000</v>
      </c>
      <c r="K2892" s="14"/>
      <c r="L2892" s="18">
        <v>43282</v>
      </c>
      <c r="M2892" s="14">
        <v>20180701</v>
      </c>
      <c r="N2892" s="14"/>
    </row>
    <row r="2893" spans="1:14" ht="30" customHeight="1" x14ac:dyDescent="0.25">
      <c r="A2893" s="14" t="s">
        <v>7587</v>
      </c>
      <c r="B2893" s="15">
        <v>8</v>
      </c>
      <c r="C2893" s="15"/>
      <c r="D2893" s="14"/>
      <c r="E2893" s="16" t="s">
        <v>6022</v>
      </c>
      <c r="F2893" s="16" t="s">
        <v>7588</v>
      </c>
      <c r="G2893" s="16" t="s">
        <v>7589</v>
      </c>
      <c r="H2893" s="16" t="s">
        <v>13</v>
      </c>
      <c r="I2893" s="15">
        <v>329</v>
      </c>
      <c r="J2893" s="17">
        <v>53000</v>
      </c>
      <c r="K2893" s="14"/>
      <c r="L2893" s="18">
        <v>43282</v>
      </c>
      <c r="M2893" s="14">
        <v>20180701</v>
      </c>
      <c r="N2893" s="14"/>
    </row>
    <row r="2894" spans="1:14" ht="30" customHeight="1" x14ac:dyDescent="0.25">
      <c r="A2894" s="14" t="s">
        <v>7590</v>
      </c>
      <c r="B2894" s="15">
        <v>9</v>
      </c>
      <c r="C2894" s="15"/>
      <c r="D2894" s="14"/>
      <c r="E2894" s="16" t="s">
        <v>6022</v>
      </c>
      <c r="F2894" s="16" t="s">
        <v>7591</v>
      </c>
      <c r="G2894" s="16" t="s">
        <v>7592</v>
      </c>
      <c r="H2894" s="16" t="s">
        <v>13</v>
      </c>
      <c r="I2894" s="15">
        <v>428</v>
      </c>
      <c r="J2894" s="17">
        <v>55000</v>
      </c>
      <c r="K2894" s="14"/>
      <c r="L2894" s="18">
        <v>43282</v>
      </c>
      <c r="M2894" s="14">
        <v>20180701</v>
      </c>
      <c r="N2894" s="14"/>
    </row>
    <row r="2895" spans="1:14" ht="30" customHeight="1" x14ac:dyDescent="0.25">
      <c r="A2895" s="14" t="s">
        <v>7593</v>
      </c>
      <c r="B2895" s="15">
        <v>10</v>
      </c>
      <c r="C2895" s="15"/>
      <c r="D2895" s="14"/>
      <c r="E2895" s="16" t="s">
        <v>6022</v>
      </c>
      <c r="F2895" s="16" t="s">
        <v>7594</v>
      </c>
      <c r="G2895" s="16" t="s">
        <v>7595</v>
      </c>
      <c r="H2895" s="16" t="s">
        <v>13</v>
      </c>
      <c r="I2895" s="15">
        <v>415</v>
      </c>
      <c r="J2895" s="17">
        <v>55000</v>
      </c>
      <c r="K2895" s="14"/>
      <c r="L2895" s="18">
        <v>43282</v>
      </c>
      <c r="M2895" s="14">
        <v>20180701</v>
      </c>
      <c r="N2895" s="14"/>
    </row>
    <row r="2896" spans="1:14" ht="30" customHeight="1" x14ac:dyDescent="0.25">
      <c r="A2896" s="14" t="s">
        <v>7596</v>
      </c>
      <c r="B2896" s="15">
        <v>11</v>
      </c>
      <c r="C2896" s="15"/>
      <c r="D2896" s="14"/>
      <c r="E2896" s="16" t="s">
        <v>6022</v>
      </c>
      <c r="F2896" s="16" t="s">
        <v>7597</v>
      </c>
      <c r="G2896" s="16" t="s">
        <v>7598</v>
      </c>
      <c r="H2896" s="16" t="s">
        <v>13</v>
      </c>
      <c r="I2896" s="15">
        <v>367</v>
      </c>
      <c r="J2896" s="17">
        <v>54000</v>
      </c>
      <c r="K2896" s="14"/>
      <c r="L2896" s="18">
        <v>43282</v>
      </c>
      <c r="M2896" s="14">
        <v>20180701</v>
      </c>
      <c r="N2896" s="14"/>
    </row>
    <row r="2897" spans="1:14" ht="30" customHeight="1" x14ac:dyDescent="0.25">
      <c r="A2897" s="14" t="s">
        <v>7599</v>
      </c>
      <c r="B2897" s="15">
        <v>12</v>
      </c>
      <c r="C2897" s="15"/>
      <c r="D2897" s="14"/>
      <c r="E2897" s="16" t="s">
        <v>6022</v>
      </c>
      <c r="F2897" s="16" t="s">
        <v>7600</v>
      </c>
      <c r="G2897" s="16" t="s">
        <v>7601</v>
      </c>
      <c r="H2897" s="16" t="s">
        <v>13</v>
      </c>
      <c r="I2897" s="15">
        <v>413</v>
      </c>
      <c r="J2897" s="17">
        <v>55000</v>
      </c>
      <c r="K2897" s="14"/>
      <c r="L2897" s="18">
        <v>43282</v>
      </c>
      <c r="M2897" s="14">
        <v>20180701</v>
      </c>
      <c r="N2897" s="14"/>
    </row>
    <row r="2898" spans="1:14" ht="30" customHeight="1" x14ac:dyDescent="0.25">
      <c r="A2898" s="14" t="s">
        <v>7602</v>
      </c>
      <c r="B2898" s="15">
        <v>13</v>
      </c>
      <c r="C2898" s="15"/>
      <c r="D2898" s="14"/>
      <c r="E2898" s="16" t="s">
        <v>6022</v>
      </c>
      <c r="F2898" s="16" t="s">
        <v>7603</v>
      </c>
      <c r="G2898" s="16" t="s">
        <v>7604</v>
      </c>
      <c r="H2898" s="16" t="s">
        <v>13</v>
      </c>
      <c r="I2898" s="15">
        <v>671</v>
      </c>
      <c r="J2898" s="17">
        <v>60000</v>
      </c>
      <c r="K2898" s="14"/>
      <c r="L2898" s="18">
        <v>43282</v>
      </c>
      <c r="M2898" s="14">
        <v>20180701</v>
      </c>
      <c r="N2898" s="14"/>
    </row>
    <row r="2899" spans="1:14" ht="30" customHeight="1" x14ac:dyDescent="0.25">
      <c r="A2899" s="14" t="s">
        <v>7605</v>
      </c>
      <c r="B2899" s="15">
        <v>14</v>
      </c>
      <c r="C2899" s="15"/>
      <c r="D2899" s="14"/>
      <c r="E2899" s="16" t="s">
        <v>6022</v>
      </c>
      <c r="F2899" s="16" t="s">
        <v>7606</v>
      </c>
      <c r="G2899" s="16" t="s">
        <v>7607</v>
      </c>
      <c r="H2899" s="16" t="s">
        <v>13</v>
      </c>
      <c r="I2899" s="15">
        <v>330</v>
      </c>
      <c r="J2899" s="17">
        <v>54000</v>
      </c>
      <c r="K2899" s="14"/>
      <c r="L2899" s="18">
        <v>43282</v>
      </c>
      <c r="M2899" s="14">
        <v>20180701</v>
      </c>
      <c r="N2899" s="14"/>
    </row>
    <row r="2900" spans="1:14" ht="30" customHeight="1" x14ac:dyDescent="0.25">
      <c r="A2900" s="14" t="s">
        <v>7608</v>
      </c>
      <c r="B2900" s="15">
        <v>15</v>
      </c>
      <c r="C2900" s="15"/>
      <c r="D2900" s="14"/>
      <c r="E2900" s="16" t="s">
        <v>6022</v>
      </c>
      <c r="F2900" s="16" t="s">
        <v>7609</v>
      </c>
      <c r="G2900" s="16" t="s">
        <v>7610</v>
      </c>
      <c r="H2900" s="16" t="s">
        <v>13</v>
      </c>
      <c r="I2900" s="15">
        <v>304</v>
      </c>
      <c r="J2900" s="17">
        <v>53000</v>
      </c>
      <c r="K2900" s="14"/>
      <c r="L2900" s="18">
        <v>43282</v>
      </c>
      <c r="M2900" s="14">
        <v>20180701</v>
      </c>
      <c r="N2900" s="14"/>
    </row>
    <row r="2901" spans="1:14" ht="30" customHeight="1" x14ac:dyDescent="0.25">
      <c r="A2901" s="14" t="s">
        <v>7611</v>
      </c>
      <c r="B2901" s="15">
        <v>16</v>
      </c>
      <c r="C2901" s="15"/>
      <c r="D2901" s="14"/>
      <c r="E2901" s="16" t="s">
        <v>6022</v>
      </c>
      <c r="F2901" s="16" t="s">
        <v>7612</v>
      </c>
      <c r="G2901" s="16" t="s">
        <v>7613</v>
      </c>
      <c r="H2901" s="16" t="s">
        <v>13</v>
      </c>
      <c r="I2901" s="15">
        <v>304</v>
      </c>
      <c r="J2901" s="17">
        <v>53000</v>
      </c>
      <c r="K2901" s="14"/>
      <c r="L2901" s="18">
        <v>43282</v>
      </c>
      <c r="M2901" s="14">
        <v>20180701</v>
      </c>
      <c r="N2901" s="14"/>
    </row>
    <row r="2902" spans="1:14" ht="30" customHeight="1" x14ac:dyDescent="0.25">
      <c r="A2902" s="14" t="s">
        <v>7614</v>
      </c>
      <c r="B2902" s="15">
        <v>17</v>
      </c>
      <c r="C2902" s="15"/>
      <c r="D2902" s="14"/>
      <c r="E2902" s="16" t="s">
        <v>6022</v>
      </c>
      <c r="F2902" s="16" t="s">
        <v>7615</v>
      </c>
      <c r="G2902" s="16" t="s">
        <v>7616</v>
      </c>
      <c r="H2902" s="16" t="s">
        <v>13</v>
      </c>
      <c r="I2902" s="15">
        <v>477</v>
      </c>
      <c r="J2902" s="17">
        <v>56000</v>
      </c>
      <c r="K2902" s="14"/>
      <c r="L2902" s="18">
        <v>43282</v>
      </c>
      <c r="M2902" s="14">
        <v>20180701</v>
      </c>
      <c r="N2902" s="14"/>
    </row>
    <row r="2903" spans="1:14" ht="30" customHeight="1" x14ac:dyDescent="0.25">
      <c r="A2903" s="14" t="s">
        <v>7617</v>
      </c>
      <c r="B2903" s="15">
        <v>18</v>
      </c>
      <c r="C2903" s="15"/>
      <c r="D2903" s="14"/>
      <c r="E2903" s="16" t="s">
        <v>6022</v>
      </c>
      <c r="F2903" s="16" t="s">
        <v>7618</v>
      </c>
      <c r="G2903" s="16" t="s">
        <v>7619</v>
      </c>
      <c r="H2903" s="16" t="s">
        <v>13</v>
      </c>
      <c r="I2903" s="15">
        <v>388</v>
      </c>
      <c r="J2903" s="17">
        <v>55000</v>
      </c>
      <c r="K2903" s="14"/>
      <c r="L2903" s="18">
        <v>43282</v>
      </c>
      <c r="M2903" s="14">
        <v>20180701</v>
      </c>
      <c r="N2903" s="14"/>
    </row>
    <row r="2904" spans="1:14" ht="30" customHeight="1" x14ac:dyDescent="0.25">
      <c r="A2904" s="14" t="s">
        <v>7620</v>
      </c>
      <c r="B2904" s="15">
        <v>19</v>
      </c>
      <c r="C2904" s="15"/>
      <c r="D2904" s="14"/>
      <c r="E2904" s="16" t="s">
        <v>6022</v>
      </c>
      <c r="F2904" s="16" t="s">
        <v>7621</v>
      </c>
      <c r="G2904" s="16" t="s">
        <v>7622</v>
      </c>
      <c r="H2904" s="16" t="s">
        <v>13</v>
      </c>
      <c r="I2904" s="15">
        <v>373</v>
      </c>
      <c r="J2904" s="17">
        <v>54000</v>
      </c>
      <c r="K2904" s="14"/>
      <c r="L2904" s="18">
        <v>43282</v>
      </c>
      <c r="M2904" s="14">
        <v>20180701</v>
      </c>
      <c r="N2904" s="14"/>
    </row>
    <row r="2905" spans="1:14" ht="30" customHeight="1" x14ac:dyDescent="0.25">
      <c r="A2905" s="14" t="s">
        <v>7623</v>
      </c>
      <c r="B2905" s="15">
        <v>20</v>
      </c>
      <c r="C2905" s="15"/>
      <c r="D2905" s="14"/>
      <c r="E2905" s="16" t="s">
        <v>6022</v>
      </c>
      <c r="F2905" s="16" t="s">
        <v>7624</v>
      </c>
      <c r="G2905" s="16" t="s">
        <v>7625</v>
      </c>
      <c r="H2905" s="16" t="s">
        <v>13</v>
      </c>
      <c r="I2905" s="15">
        <v>338</v>
      </c>
      <c r="J2905" s="17">
        <v>54000</v>
      </c>
      <c r="K2905" s="14"/>
      <c r="L2905" s="18">
        <v>43282</v>
      </c>
      <c r="M2905" s="14">
        <v>20180701</v>
      </c>
      <c r="N2905" s="14"/>
    </row>
    <row r="2906" spans="1:14" ht="30" customHeight="1" x14ac:dyDescent="0.25">
      <c r="A2906" s="14" t="s">
        <v>7626</v>
      </c>
      <c r="B2906" s="15">
        <v>21</v>
      </c>
      <c r="C2906" s="15"/>
      <c r="D2906" s="14"/>
      <c r="E2906" s="16" t="s">
        <v>6022</v>
      </c>
      <c r="F2906" s="16" t="s">
        <v>7627</v>
      </c>
      <c r="G2906" s="16" t="s">
        <v>7628</v>
      </c>
      <c r="H2906" s="16" t="s">
        <v>13</v>
      </c>
      <c r="I2906" s="15">
        <v>338</v>
      </c>
      <c r="J2906" s="17">
        <v>54000</v>
      </c>
      <c r="K2906" s="14"/>
      <c r="L2906" s="18">
        <v>43282</v>
      </c>
      <c r="M2906" s="14">
        <v>20180701</v>
      </c>
      <c r="N2906" s="14"/>
    </row>
    <row r="2907" spans="1:14" ht="30" customHeight="1" x14ac:dyDescent="0.25">
      <c r="A2907" s="14" t="s">
        <v>7629</v>
      </c>
      <c r="B2907" s="15">
        <v>22</v>
      </c>
      <c r="C2907" s="15"/>
      <c r="D2907" s="14"/>
      <c r="E2907" s="16" t="s">
        <v>6022</v>
      </c>
      <c r="F2907" s="16" t="s">
        <v>7630</v>
      </c>
      <c r="G2907" s="16" t="s">
        <v>7631</v>
      </c>
      <c r="H2907" s="16" t="s">
        <v>13</v>
      </c>
      <c r="I2907" s="15">
        <v>338</v>
      </c>
      <c r="J2907" s="17">
        <v>54000</v>
      </c>
      <c r="K2907" s="14"/>
      <c r="L2907" s="18">
        <v>43282</v>
      </c>
      <c r="M2907" s="14">
        <v>20180701</v>
      </c>
      <c r="N2907" s="14"/>
    </row>
    <row r="2908" spans="1:14" ht="30" customHeight="1" x14ac:dyDescent="0.25">
      <c r="A2908" s="14" t="s">
        <v>7632</v>
      </c>
      <c r="B2908" s="15">
        <v>23</v>
      </c>
      <c r="C2908" s="15"/>
      <c r="D2908" s="14"/>
      <c r="E2908" s="16" t="s">
        <v>6022</v>
      </c>
      <c r="F2908" s="16" t="s">
        <v>7633</v>
      </c>
      <c r="G2908" s="16" t="s">
        <v>45</v>
      </c>
      <c r="H2908" s="16" t="s">
        <v>9</v>
      </c>
      <c r="I2908" s="15">
        <v>338</v>
      </c>
      <c r="J2908" s="17">
        <v>54000</v>
      </c>
      <c r="K2908" s="14"/>
      <c r="L2908" s="18">
        <v>43282</v>
      </c>
      <c r="M2908" s="14">
        <v>20180701</v>
      </c>
      <c r="N2908" s="14"/>
    </row>
    <row r="2909" spans="1:14" ht="30" customHeight="1" x14ac:dyDescent="0.25">
      <c r="A2909" s="14" t="s">
        <v>7634</v>
      </c>
      <c r="B2909" s="15">
        <v>24</v>
      </c>
      <c r="C2909" s="15"/>
      <c r="D2909" s="14"/>
      <c r="E2909" s="16" t="s">
        <v>6022</v>
      </c>
      <c r="F2909" s="16" t="s">
        <v>7635</v>
      </c>
      <c r="G2909" s="16" t="s">
        <v>45</v>
      </c>
      <c r="H2909" s="16" t="s">
        <v>9</v>
      </c>
      <c r="I2909" s="15">
        <v>338</v>
      </c>
      <c r="J2909" s="17">
        <v>54000</v>
      </c>
      <c r="K2909" s="14"/>
      <c r="L2909" s="18">
        <v>43282</v>
      </c>
      <c r="M2909" s="14">
        <v>20180701</v>
      </c>
      <c r="N2909" s="14"/>
    </row>
    <row r="2910" spans="1:14" ht="30" customHeight="1" x14ac:dyDescent="0.25">
      <c r="A2910" s="14" t="s">
        <v>7636</v>
      </c>
      <c r="B2910" s="15">
        <v>25</v>
      </c>
      <c r="C2910" s="15"/>
      <c r="D2910" s="14"/>
      <c r="E2910" s="16" t="s">
        <v>6022</v>
      </c>
      <c r="F2910" s="16" t="s">
        <v>7637</v>
      </c>
      <c r="G2910" s="16" t="s">
        <v>7638</v>
      </c>
      <c r="H2910" s="16" t="s">
        <v>13</v>
      </c>
      <c r="I2910" s="15">
        <v>339</v>
      </c>
      <c r="J2910" s="17">
        <v>54000</v>
      </c>
      <c r="K2910" s="14"/>
      <c r="L2910" s="18">
        <v>43282</v>
      </c>
      <c r="M2910" s="14">
        <v>20180701</v>
      </c>
      <c r="N2910" s="14"/>
    </row>
    <row r="2911" spans="1:14" ht="30" customHeight="1" x14ac:dyDescent="0.25">
      <c r="A2911" s="14" t="s">
        <v>7639</v>
      </c>
      <c r="B2911" s="15">
        <v>26</v>
      </c>
      <c r="C2911" s="15"/>
      <c r="D2911" s="14"/>
      <c r="E2911" s="16" t="s">
        <v>6022</v>
      </c>
      <c r="F2911" s="16" t="s">
        <v>7640</v>
      </c>
      <c r="G2911" s="16" t="s">
        <v>7641</v>
      </c>
      <c r="H2911" s="16" t="s">
        <v>13</v>
      </c>
      <c r="I2911" s="15">
        <v>650</v>
      </c>
      <c r="J2911" s="17">
        <v>60000</v>
      </c>
      <c r="K2911" s="14"/>
      <c r="L2911" s="18">
        <v>43282</v>
      </c>
      <c r="M2911" s="14">
        <v>20180701</v>
      </c>
      <c r="N2911" s="14"/>
    </row>
    <row r="2912" spans="1:14" ht="30" customHeight="1" x14ac:dyDescent="0.25">
      <c r="A2912" s="14" t="s">
        <v>7642</v>
      </c>
      <c r="B2912" s="15">
        <v>27</v>
      </c>
      <c r="C2912" s="15"/>
      <c r="D2912" s="14"/>
      <c r="E2912" s="16" t="s">
        <v>6022</v>
      </c>
      <c r="F2912" s="16" t="s">
        <v>7643</v>
      </c>
      <c r="G2912" s="16" t="s">
        <v>45</v>
      </c>
      <c r="H2912" s="16" t="s">
        <v>9</v>
      </c>
      <c r="I2912" s="15">
        <v>654</v>
      </c>
      <c r="J2912" s="17">
        <v>60000</v>
      </c>
      <c r="K2912" s="14"/>
      <c r="L2912" s="18">
        <v>43282</v>
      </c>
      <c r="M2912" s="14">
        <v>20180701</v>
      </c>
      <c r="N2912" s="14"/>
    </row>
    <row r="2913" spans="1:14" ht="30" customHeight="1" x14ac:dyDescent="0.25">
      <c r="A2913" s="14" t="s">
        <v>7644</v>
      </c>
      <c r="B2913" s="15">
        <v>28</v>
      </c>
      <c r="C2913" s="15"/>
      <c r="D2913" s="14"/>
      <c r="E2913" s="16" t="s">
        <v>6022</v>
      </c>
      <c r="F2913" s="16" t="s">
        <v>7645</v>
      </c>
      <c r="G2913" s="16" t="s">
        <v>45</v>
      </c>
      <c r="H2913" s="16" t="s">
        <v>9</v>
      </c>
      <c r="I2913" s="15">
        <v>348</v>
      </c>
      <c r="J2913" s="17">
        <v>17000</v>
      </c>
      <c r="K2913" s="14"/>
      <c r="L2913" s="18">
        <v>43282</v>
      </c>
      <c r="M2913" s="14">
        <v>20180701</v>
      </c>
      <c r="N2913" s="14"/>
    </row>
    <row r="2914" spans="1:14" ht="30" customHeight="1" x14ac:dyDescent="0.25">
      <c r="A2914" s="14" t="s">
        <v>7646</v>
      </c>
      <c r="B2914" s="15">
        <v>29</v>
      </c>
      <c r="C2914" s="15"/>
      <c r="D2914" s="14"/>
      <c r="E2914" s="16" t="s">
        <v>6022</v>
      </c>
      <c r="F2914" s="16" t="s">
        <v>7647</v>
      </c>
      <c r="G2914" s="16" t="s">
        <v>45</v>
      </c>
      <c r="H2914" s="16" t="s">
        <v>9</v>
      </c>
      <c r="I2914" s="15">
        <v>348</v>
      </c>
      <c r="J2914" s="17">
        <v>17000</v>
      </c>
      <c r="K2914" s="14"/>
      <c r="L2914" s="18">
        <v>43282</v>
      </c>
      <c r="M2914" s="14">
        <v>20180701</v>
      </c>
      <c r="N2914" s="14"/>
    </row>
    <row r="2915" spans="1:14" ht="30" customHeight="1" x14ac:dyDescent="0.25">
      <c r="A2915" s="14" t="s">
        <v>7648</v>
      </c>
      <c r="B2915" s="15">
        <v>30</v>
      </c>
      <c r="C2915" s="15"/>
      <c r="D2915" s="14"/>
      <c r="E2915" s="16" t="s">
        <v>6022</v>
      </c>
      <c r="F2915" s="16" t="s">
        <v>7649</v>
      </c>
      <c r="G2915" s="16" t="s">
        <v>45</v>
      </c>
      <c r="H2915" s="16" t="s">
        <v>9</v>
      </c>
      <c r="I2915" s="15">
        <v>348</v>
      </c>
      <c r="J2915" s="17">
        <v>17000</v>
      </c>
      <c r="K2915" s="14"/>
      <c r="L2915" s="18">
        <v>43282</v>
      </c>
      <c r="M2915" s="14">
        <v>20180701</v>
      </c>
      <c r="N2915" s="14"/>
    </row>
    <row r="2916" spans="1:14" ht="30" customHeight="1" x14ac:dyDescent="0.25">
      <c r="A2916" s="14" t="s">
        <v>7650</v>
      </c>
      <c r="B2916" s="15">
        <v>31</v>
      </c>
      <c r="C2916" s="15"/>
      <c r="D2916" s="14"/>
      <c r="E2916" s="16" t="s">
        <v>6022</v>
      </c>
      <c r="F2916" s="16" t="s">
        <v>7651</v>
      </c>
      <c r="G2916" s="16" t="s">
        <v>45</v>
      </c>
      <c r="H2916" s="16" t="s">
        <v>9</v>
      </c>
      <c r="I2916" s="15">
        <v>348</v>
      </c>
      <c r="J2916" s="17">
        <v>17000</v>
      </c>
      <c r="K2916" s="14"/>
      <c r="L2916" s="18">
        <v>43282</v>
      </c>
      <c r="M2916" s="14">
        <v>20180701</v>
      </c>
      <c r="N2916" s="14"/>
    </row>
    <row r="2917" spans="1:14" ht="30" customHeight="1" x14ac:dyDescent="0.25">
      <c r="A2917" s="14" t="s">
        <v>7652</v>
      </c>
      <c r="B2917" s="15">
        <v>32</v>
      </c>
      <c r="C2917" s="15"/>
      <c r="D2917" s="14"/>
      <c r="E2917" s="16" t="s">
        <v>6022</v>
      </c>
      <c r="F2917" s="16" t="s">
        <v>7653</v>
      </c>
      <c r="G2917" s="16" t="s">
        <v>45</v>
      </c>
      <c r="H2917" s="16" t="s">
        <v>9</v>
      </c>
      <c r="I2917" s="15">
        <v>348</v>
      </c>
      <c r="J2917" s="17">
        <v>17000</v>
      </c>
      <c r="K2917" s="14"/>
      <c r="L2917" s="18">
        <v>43282</v>
      </c>
      <c r="M2917" s="14">
        <v>20180701</v>
      </c>
      <c r="N2917" s="14"/>
    </row>
    <row r="2918" spans="1:14" ht="30" customHeight="1" x14ac:dyDescent="0.25">
      <c r="A2918" s="14" t="s">
        <v>7654</v>
      </c>
      <c r="B2918" s="15">
        <v>33</v>
      </c>
      <c r="C2918" s="15"/>
      <c r="D2918" s="14"/>
      <c r="E2918" s="16" t="s">
        <v>6022</v>
      </c>
      <c r="F2918" s="16" t="s">
        <v>7655</v>
      </c>
      <c r="G2918" s="16" t="s">
        <v>45</v>
      </c>
      <c r="H2918" s="16" t="s">
        <v>9</v>
      </c>
      <c r="I2918" s="15">
        <v>348</v>
      </c>
      <c r="J2918" s="17">
        <v>17000</v>
      </c>
      <c r="K2918" s="14"/>
      <c r="L2918" s="18">
        <v>43282</v>
      </c>
      <c r="M2918" s="14">
        <v>20180701</v>
      </c>
      <c r="N2918" s="14"/>
    </row>
    <row r="2919" spans="1:14" ht="30" customHeight="1" x14ac:dyDescent="0.25">
      <c r="A2919" s="14" t="s">
        <v>7656</v>
      </c>
      <c r="B2919" s="15">
        <v>34</v>
      </c>
      <c r="C2919" s="15"/>
      <c r="D2919" s="14"/>
      <c r="E2919" s="16" t="s">
        <v>6022</v>
      </c>
      <c r="F2919" s="16" t="s">
        <v>7657</v>
      </c>
      <c r="G2919" s="16" t="s">
        <v>45</v>
      </c>
      <c r="H2919" s="16" t="s">
        <v>9</v>
      </c>
      <c r="I2919" s="15">
        <v>393</v>
      </c>
      <c r="J2919" s="17">
        <v>18000</v>
      </c>
      <c r="K2919" s="14"/>
      <c r="L2919" s="18">
        <v>43282</v>
      </c>
      <c r="M2919" s="14">
        <v>20180701</v>
      </c>
      <c r="N2919" s="14"/>
    </row>
    <row r="2920" spans="1:14" ht="30" customHeight="1" x14ac:dyDescent="0.25">
      <c r="A2920" s="14" t="s">
        <v>7658</v>
      </c>
      <c r="B2920" s="15">
        <v>35</v>
      </c>
      <c r="C2920" s="15"/>
      <c r="D2920" s="14"/>
      <c r="E2920" s="16" t="s">
        <v>6022</v>
      </c>
      <c r="F2920" s="16" t="s">
        <v>7659</v>
      </c>
      <c r="G2920" s="16" t="s">
        <v>45</v>
      </c>
      <c r="H2920" s="16" t="s">
        <v>9</v>
      </c>
      <c r="I2920" s="15">
        <v>555</v>
      </c>
      <c r="J2920" s="17">
        <v>21000</v>
      </c>
      <c r="K2920" s="14"/>
      <c r="L2920" s="18">
        <v>43282</v>
      </c>
      <c r="M2920" s="14">
        <v>20180701</v>
      </c>
      <c r="N2920" s="14"/>
    </row>
    <row r="2921" spans="1:14" ht="30" customHeight="1" x14ac:dyDescent="0.25">
      <c r="A2921" s="14" t="s">
        <v>7660</v>
      </c>
      <c r="B2921" s="15">
        <v>36</v>
      </c>
      <c r="C2921" s="15"/>
      <c r="D2921" s="14"/>
      <c r="E2921" s="16" t="s">
        <v>6022</v>
      </c>
      <c r="F2921" s="16" t="s">
        <v>7661</v>
      </c>
      <c r="G2921" s="16" t="s">
        <v>45</v>
      </c>
      <c r="H2921" s="16" t="s">
        <v>9</v>
      </c>
      <c r="I2921" s="15">
        <v>425</v>
      </c>
      <c r="J2921" s="17">
        <v>55000</v>
      </c>
      <c r="K2921" s="14"/>
      <c r="L2921" s="18">
        <v>43282</v>
      </c>
      <c r="M2921" s="14">
        <v>20180701</v>
      </c>
      <c r="N2921" s="14"/>
    </row>
    <row r="2922" spans="1:14" ht="30" customHeight="1" x14ac:dyDescent="0.25">
      <c r="A2922" s="14" t="s">
        <v>7662</v>
      </c>
      <c r="B2922" s="15">
        <v>37</v>
      </c>
      <c r="C2922" s="15"/>
      <c r="D2922" s="14"/>
      <c r="E2922" s="16" t="s">
        <v>6022</v>
      </c>
      <c r="F2922" s="16" t="s">
        <v>7663</v>
      </c>
      <c r="G2922" s="16" t="s">
        <v>45</v>
      </c>
      <c r="H2922" s="16" t="s">
        <v>9</v>
      </c>
      <c r="I2922" s="15">
        <v>406</v>
      </c>
      <c r="J2922" s="17">
        <v>18000</v>
      </c>
      <c r="K2922" s="14"/>
      <c r="L2922" s="18">
        <v>43282</v>
      </c>
      <c r="M2922" s="14">
        <v>20180701</v>
      </c>
      <c r="N2922" s="14"/>
    </row>
    <row r="2923" spans="1:14" ht="30" customHeight="1" x14ac:dyDescent="0.25">
      <c r="A2923" s="14" t="s">
        <v>7664</v>
      </c>
      <c r="B2923" s="15">
        <v>38</v>
      </c>
      <c r="C2923" s="15"/>
      <c r="D2923" s="14"/>
      <c r="E2923" s="16" t="s">
        <v>6022</v>
      </c>
      <c r="F2923" s="16" t="s">
        <v>7665</v>
      </c>
      <c r="G2923" s="16" t="s">
        <v>45</v>
      </c>
      <c r="H2923" s="16" t="s">
        <v>9</v>
      </c>
      <c r="I2923" s="15">
        <v>387</v>
      </c>
      <c r="J2923" s="17">
        <v>18000</v>
      </c>
      <c r="K2923" s="14"/>
      <c r="L2923" s="18">
        <v>43282</v>
      </c>
      <c r="M2923" s="14">
        <v>20180701</v>
      </c>
      <c r="N2923" s="14"/>
    </row>
    <row r="2924" spans="1:14" ht="30" customHeight="1" x14ac:dyDescent="0.25">
      <c r="A2924" s="14" t="s">
        <v>7666</v>
      </c>
      <c r="B2924" s="15">
        <v>39</v>
      </c>
      <c r="C2924" s="15"/>
      <c r="D2924" s="14"/>
      <c r="E2924" s="16" t="s">
        <v>6022</v>
      </c>
      <c r="F2924" s="16" t="s">
        <v>7667</v>
      </c>
      <c r="G2924" s="16" t="s">
        <v>45</v>
      </c>
      <c r="H2924" s="16" t="s">
        <v>9</v>
      </c>
      <c r="I2924" s="15">
        <v>369</v>
      </c>
      <c r="J2924" s="17">
        <v>17000</v>
      </c>
      <c r="K2924" s="14"/>
      <c r="L2924" s="18">
        <v>43282</v>
      </c>
      <c r="M2924" s="14">
        <v>20180701</v>
      </c>
      <c r="N2924" s="14"/>
    </row>
    <row r="2925" spans="1:14" ht="30" customHeight="1" x14ac:dyDescent="0.25">
      <c r="A2925" s="14" t="s">
        <v>7668</v>
      </c>
      <c r="B2925" s="15">
        <v>40</v>
      </c>
      <c r="C2925" s="15"/>
      <c r="D2925" s="14"/>
      <c r="E2925" s="16" t="s">
        <v>6022</v>
      </c>
      <c r="F2925" s="16" t="s">
        <v>7669</v>
      </c>
      <c r="G2925" s="16" t="s">
        <v>45</v>
      </c>
      <c r="H2925" s="16" t="s">
        <v>9</v>
      </c>
      <c r="I2925" s="15">
        <v>350</v>
      </c>
      <c r="J2925" s="17">
        <v>17000</v>
      </c>
      <c r="K2925" s="14"/>
      <c r="L2925" s="18">
        <v>43282</v>
      </c>
      <c r="M2925" s="14">
        <v>20180701</v>
      </c>
      <c r="N2925" s="14"/>
    </row>
    <row r="2926" spans="1:14" ht="30" customHeight="1" x14ac:dyDescent="0.25">
      <c r="A2926" s="14" t="s">
        <v>7670</v>
      </c>
      <c r="B2926" s="15">
        <v>41</v>
      </c>
      <c r="C2926" s="15"/>
      <c r="D2926" s="14"/>
      <c r="E2926" s="16" t="s">
        <v>6022</v>
      </c>
      <c r="F2926" s="16" t="s">
        <v>7671</v>
      </c>
      <c r="G2926" s="16" t="s">
        <v>45</v>
      </c>
      <c r="H2926" s="16" t="s">
        <v>9</v>
      </c>
      <c r="I2926" s="15">
        <v>331</v>
      </c>
      <c r="J2926" s="17">
        <v>17000</v>
      </c>
      <c r="K2926" s="14"/>
      <c r="L2926" s="18">
        <v>43282</v>
      </c>
      <c r="M2926" s="14">
        <v>20180701</v>
      </c>
      <c r="N2926" s="14"/>
    </row>
    <row r="2927" spans="1:14" ht="30" customHeight="1" x14ac:dyDescent="0.25">
      <c r="A2927" s="14" t="s">
        <v>7672</v>
      </c>
      <c r="B2927" s="15">
        <v>42</v>
      </c>
      <c r="C2927" s="15"/>
      <c r="D2927" s="14"/>
      <c r="E2927" s="16" t="s">
        <v>6022</v>
      </c>
      <c r="F2927" s="16" t="s">
        <v>7673</v>
      </c>
      <c r="G2927" s="16" t="s">
        <v>7674</v>
      </c>
      <c r="H2927" s="16" t="s">
        <v>15</v>
      </c>
      <c r="I2927" s="15">
        <v>381</v>
      </c>
      <c r="J2927" s="17">
        <v>18000</v>
      </c>
      <c r="K2927" s="14"/>
      <c r="L2927" s="18">
        <v>43647</v>
      </c>
      <c r="M2927" s="14">
        <v>20180701</v>
      </c>
      <c r="N2927" s="15">
        <v>2</v>
      </c>
    </row>
    <row r="2928" spans="1:14" ht="30" customHeight="1" x14ac:dyDescent="0.25">
      <c r="A2928" s="14" t="s">
        <v>7675</v>
      </c>
      <c r="B2928" s="15">
        <v>43</v>
      </c>
      <c r="C2928" s="15"/>
      <c r="D2928" s="14"/>
      <c r="E2928" s="16" t="s">
        <v>6022</v>
      </c>
      <c r="F2928" s="16" t="s">
        <v>7676</v>
      </c>
      <c r="G2928" s="16" t="s">
        <v>7677</v>
      </c>
      <c r="H2928" s="16" t="s">
        <v>13</v>
      </c>
      <c r="I2928" s="15">
        <v>335</v>
      </c>
      <c r="J2928" s="17">
        <v>54000</v>
      </c>
      <c r="K2928" s="14"/>
      <c r="L2928" s="18">
        <v>43282</v>
      </c>
      <c r="M2928" s="14">
        <v>20180701</v>
      </c>
      <c r="N2928" s="14"/>
    </row>
    <row r="2929" spans="1:14" ht="30" customHeight="1" x14ac:dyDescent="0.25">
      <c r="A2929" s="14" t="s">
        <v>7678</v>
      </c>
      <c r="B2929" s="15">
        <v>44</v>
      </c>
      <c r="C2929" s="15"/>
      <c r="D2929" s="14"/>
      <c r="E2929" s="16" t="s">
        <v>6022</v>
      </c>
      <c r="F2929" s="16" t="s">
        <v>7679</v>
      </c>
      <c r="G2929" s="16" t="s">
        <v>7680</v>
      </c>
      <c r="H2929" s="16" t="s">
        <v>13</v>
      </c>
      <c r="I2929" s="15">
        <v>357</v>
      </c>
      <c r="J2929" s="17">
        <v>54000</v>
      </c>
      <c r="K2929" s="14"/>
      <c r="L2929" s="18">
        <v>43282</v>
      </c>
      <c r="M2929" s="14">
        <v>20180701</v>
      </c>
      <c r="N2929" s="14"/>
    </row>
    <row r="2930" spans="1:14" ht="30" customHeight="1" x14ac:dyDescent="0.25">
      <c r="A2930" s="14" t="s">
        <v>7681</v>
      </c>
      <c r="B2930" s="15">
        <v>45</v>
      </c>
      <c r="C2930" s="15"/>
      <c r="D2930" s="14"/>
      <c r="E2930" s="16" t="s">
        <v>6022</v>
      </c>
      <c r="F2930" s="16" t="s">
        <v>7682</v>
      </c>
      <c r="G2930" s="16" t="s">
        <v>7683</v>
      </c>
      <c r="H2930" s="16" t="s">
        <v>13</v>
      </c>
      <c r="I2930" s="15">
        <v>378</v>
      </c>
      <c r="J2930" s="17">
        <v>54000</v>
      </c>
      <c r="K2930" s="14"/>
      <c r="L2930" s="18">
        <v>43282</v>
      </c>
      <c r="M2930" s="14">
        <v>20180701</v>
      </c>
      <c r="N2930" s="14"/>
    </row>
    <row r="2931" spans="1:14" ht="30" customHeight="1" x14ac:dyDescent="0.25">
      <c r="A2931" s="14" t="s">
        <v>7684</v>
      </c>
      <c r="B2931" s="15">
        <v>46</v>
      </c>
      <c r="C2931" s="15"/>
      <c r="D2931" s="14"/>
      <c r="E2931" s="16" t="s">
        <v>6022</v>
      </c>
      <c r="F2931" s="16" t="s">
        <v>7685</v>
      </c>
      <c r="G2931" s="16" t="s">
        <v>7686</v>
      </c>
      <c r="H2931" s="16" t="s">
        <v>13</v>
      </c>
      <c r="I2931" s="15">
        <v>378</v>
      </c>
      <c r="J2931" s="17">
        <v>54000</v>
      </c>
      <c r="K2931" s="14"/>
      <c r="L2931" s="18">
        <v>43282</v>
      </c>
      <c r="M2931" s="14">
        <v>20180701</v>
      </c>
      <c r="N2931" s="14"/>
    </row>
    <row r="2932" spans="1:14" ht="30" customHeight="1" x14ac:dyDescent="0.25">
      <c r="A2932" s="14" t="s">
        <v>7687</v>
      </c>
      <c r="B2932" s="15">
        <v>47</v>
      </c>
      <c r="C2932" s="15"/>
      <c r="D2932" s="14"/>
      <c r="E2932" s="16" t="s">
        <v>6022</v>
      </c>
      <c r="F2932" s="16" t="s">
        <v>7688</v>
      </c>
      <c r="G2932" s="16" t="s">
        <v>7689</v>
      </c>
      <c r="H2932" s="16" t="s">
        <v>13</v>
      </c>
      <c r="I2932" s="15">
        <v>397</v>
      </c>
      <c r="J2932" s="17">
        <v>55000</v>
      </c>
      <c r="K2932" s="14"/>
      <c r="L2932" s="18">
        <v>43282</v>
      </c>
      <c r="M2932" s="14">
        <v>20180701</v>
      </c>
      <c r="N2932" s="14"/>
    </row>
    <row r="2933" spans="1:14" ht="30" customHeight="1" x14ac:dyDescent="0.25">
      <c r="A2933" s="14" t="s">
        <v>7690</v>
      </c>
      <c r="B2933" s="15">
        <v>48</v>
      </c>
      <c r="C2933" s="15"/>
      <c r="D2933" s="14"/>
      <c r="E2933" s="16" t="s">
        <v>6022</v>
      </c>
      <c r="F2933" s="16" t="s">
        <v>7691</v>
      </c>
      <c r="G2933" s="16" t="s">
        <v>45</v>
      </c>
      <c r="H2933" s="16" t="s">
        <v>9</v>
      </c>
      <c r="I2933" s="15">
        <v>373</v>
      </c>
      <c r="J2933" s="17">
        <v>54000</v>
      </c>
      <c r="K2933" s="14"/>
      <c r="L2933" s="18">
        <v>43282</v>
      </c>
      <c r="M2933" s="14">
        <v>20180701</v>
      </c>
      <c r="N2933" s="14"/>
    </row>
    <row r="2934" spans="1:14" ht="30" customHeight="1" x14ac:dyDescent="0.25">
      <c r="A2934" s="14" t="s">
        <v>7692</v>
      </c>
      <c r="B2934" s="15">
        <v>49</v>
      </c>
      <c r="C2934" s="15"/>
      <c r="D2934" s="14"/>
      <c r="E2934" s="16" t="s">
        <v>6022</v>
      </c>
      <c r="F2934" s="16" t="s">
        <v>7693</v>
      </c>
      <c r="G2934" s="16" t="s">
        <v>45</v>
      </c>
      <c r="H2934" s="16" t="s">
        <v>9</v>
      </c>
      <c r="I2934" s="15">
        <v>378</v>
      </c>
      <c r="J2934" s="17">
        <v>54000</v>
      </c>
      <c r="K2934" s="14"/>
      <c r="L2934" s="18">
        <v>43282</v>
      </c>
      <c r="M2934" s="14">
        <v>20180701</v>
      </c>
      <c r="N2934" s="14"/>
    </row>
    <row r="2935" spans="1:14" ht="30" customHeight="1" x14ac:dyDescent="0.25">
      <c r="A2935" s="14" t="s">
        <v>7694</v>
      </c>
      <c r="B2935" s="15">
        <v>50</v>
      </c>
      <c r="C2935" s="15"/>
      <c r="D2935" s="14"/>
      <c r="E2935" s="16" t="s">
        <v>6022</v>
      </c>
      <c r="F2935" s="16" t="s">
        <v>7695</v>
      </c>
      <c r="G2935" s="16" t="s">
        <v>7696</v>
      </c>
      <c r="H2935" s="16" t="s">
        <v>13</v>
      </c>
      <c r="I2935" s="15">
        <v>378</v>
      </c>
      <c r="J2935" s="17">
        <v>54000</v>
      </c>
      <c r="K2935" s="14"/>
      <c r="L2935" s="18">
        <v>43282</v>
      </c>
      <c r="M2935" s="14">
        <v>20180701</v>
      </c>
      <c r="N2935" s="14"/>
    </row>
    <row r="2936" spans="1:14" ht="30" customHeight="1" x14ac:dyDescent="0.25">
      <c r="A2936" s="14" t="s">
        <v>7697</v>
      </c>
      <c r="B2936" s="15">
        <v>51</v>
      </c>
      <c r="C2936" s="15"/>
      <c r="D2936" s="14"/>
      <c r="E2936" s="16" t="s">
        <v>6022</v>
      </c>
      <c r="F2936" s="16" t="s">
        <v>7698</v>
      </c>
      <c r="G2936" s="16" t="s">
        <v>7699</v>
      </c>
      <c r="H2936" s="16" t="s">
        <v>13</v>
      </c>
      <c r="I2936" s="15">
        <v>378</v>
      </c>
      <c r="J2936" s="17">
        <v>54000</v>
      </c>
      <c r="K2936" s="14"/>
      <c r="L2936" s="18">
        <v>43282</v>
      </c>
      <c r="M2936" s="14">
        <v>20180701</v>
      </c>
      <c r="N2936" s="14"/>
    </row>
    <row r="2937" spans="1:14" ht="30" customHeight="1" x14ac:dyDescent="0.25">
      <c r="A2937" s="14" t="s">
        <v>7700</v>
      </c>
      <c r="B2937" s="15">
        <v>52</v>
      </c>
      <c r="C2937" s="15"/>
      <c r="D2937" s="14"/>
      <c r="E2937" s="16" t="s">
        <v>6022</v>
      </c>
      <c r="F2937" s="16" t="s">
        <v>7701</v>
      </c>
      <c r="G2937" s="16" t="s">
        <v>7702</v>
      </c>
      <c r="H2937" s="16" t="s">
        <v>13</v>
      </c>
      <c r="I2937" s="15">
        <v>427</v>
      </c>
      <c r="J2937" s="17">
        <v>55000</v>
      </c>
      <c r="K2937" s="14"/>
      <c r="L2937" s="18">
        <v>43282</v>
      </c>
      <c r="M2937" s="14">
        <v>20180701</v>
      </c>
      <c r="N2937" s="14"/>
    </row>
    <row r="2938" spans="1:14" ht="30" customHeight="1" x14ac:dyDescent="0.25">
      <c r="A2938" s="14" t="s">
        <v>7703</v>
      </c>
      <c r="B2938" s="15">
        <v>53</v>
      </c>
      <c r="C2938" s="15"/>
      <c r="D2938" s="14"/>
      <c r="E2938" s="16" t="s">
        <v>6022</v>
      </c>
      <c r="F2938" s="16" t="s">
        <v>7704</v>
      </c>
      <c r="G2938" s="16" t="s">
        <v>7705</v>
      </c>
      <c r="H2938" s="16" t="s">
        <v>13</v>
      </c>
      <c r="I2938" s="15">
        <v>392</v>
      </c>
      <c r="J2938" s="17">
        <v>55000</v>
      </c>
      <c r="K2938" s="14"/>
      <c r="L2938" s="18">
        <v>43282</v>
      </c>
      <c r="M2938" s="14">
        <v>20180701</v>
      </c>
      <c r="N2938" s="14"/>
    </row>
    <row r="2939" spans="1:14" ht="30" customHeight="1" x14ac:dyDescent="0.25">
      <c r="A2939" s="14" t="s">
        <v>7706</v>
      </c>
      <c r="B2939" s="15">
        <v>54</v>
      </c>
      <c r="C2939" s="15"/>
      <c r="D2939" s="14"/>
      <c r="E2939" s="16" t="s">
        <v>6022</v>
      </c>
      <c r="F2939" s="16" t="s">
        <v>7707</v>
      </c>
      <c r="G2939" s="16" t="s">
        <v>7708</v>
      </c>
      <c r="H2939" s="16" t="s">
        <v>13</v>
      </c>
      <c r="I2939" s="15">
        <v>322</v>
      </c>
      <c r="J2939" s="17">
        <v>53000</v>
      </c>
      <c r="K2939" s="14"/>
      <c r="L2939" s="18">
        <v>43282</v>
      </c>
      <c r="M2939" s="14">
        <v>20180701</v>
      </c>
      <c r="N2939" s="14"/>
    </row>
    <row r="2940" spans="1:14" ht="30" customHeight="1" x14ac:dyDescent="0.25">
      <c r="A2940" s="14" t="s">
        <v>7709</v>
      </c>
      <c r="B2940" s="15">
        <v>55</v>
      </c>
      <c r="C2940" s="15"/>
      <c r="D2940" s="14"/>
      <c r="E2940" s="16" t="s">
        <v>6022</v>
      </c>
      <c r="F2940" s="16" t="s">
        <v>7710</v>
      </c>
      <c r="G2940" s="16" t="s">
        <v>7711</v>
      </c>
      <c r="H2940" s="16" t="s">
        <v>13</v>
      </c>
      <c r="I2940" s="15">
        <v>315</v>
      </c>
      <c r="J2940" s="17">
        <v>53000</v>
      </c>
      <c r="K2940" s="14"/>
      <c r="L2940" s="18">
        <v>43282</v>
      </c>
      <c r="M2940" s="14">
        <v>20180701</v>
      </c>
      <c r="N2940" s="14"/>
    </row>
    <row r="2941" spans="1:14" ht="30" customHeight="1" x14ac:dyDescent="0.25">
      <c r="A2941" s="14" t="s">
        <v>7712</v>
      </c>
      <c r="B2941" s="15">
        <v>56</v>
      </c>
      <c r="C2941" s="15"/>
      <c r="D2941" s="14"/>
      <c r="E2941" s="16" t="s">
        <v>6022</v>
      </c>
      <c r="F2941" s="16" t="s">
        <v>7713</v>
      </c>
      <c r="G2941" s="16" t="s">
        <v>7714</v>
      </c>
      <c r="H2941" s="16" t="s">
        <v>13</v>
      </c>
      <c r="I2941" s="15">
        <v>315</v>
      </c>
      <c r="J2941" s="17">
        <v>53000</v>
      </c>
      <c r="K2941" s="14"/>
      <c r="L2941" s="18">
        <v>43282</v>
      </c>
      <c r="M2941" s="14">
        <v>20180701</v>
      </c>
      <c r="N2941" s="14"/>
    </row>
    <row r="2942" spans="1:14" ht="30" customHeight="1" x14ac:dyDescent="0.25">
      <c r="A2942" s="14" t="s">
        <v>7715</v>
      </c>
      <c r="B2942" s="15">
        <v>57</v>
      </c>
      <c r="C2942" s="15"/>
      <c r="D2942" s="14"/>
      <c r="E2942" s="16" t="s">
        <v>6022</v>
      </c>
      <c r="F2942" s="16" t="s">
        <v>7716</v>
      </c>
      <c r="G2942" s="16" t="s">
        <v>7717</v>
      </c>
      <c r="H2942" s="16" t="s">
        <v>13</v>
      </c>
      <c r="I2942" s="15">
        <v>315</v>
      </c>
      <c r="J2942" s="17">
        <v>53000</v>
      </c>
      <c r="K2942" s="14"/>
      <c r="L2942" s="18">
        <v>43282</v>
      </c>
      <c r="M2942" s="14">
        <v>20180701</v>
      </c>
      <c r="N2942" s="14"/>
    </row>
    <row r="2943" spans="1:14" ht="30" customHeight="1" x14ac:dyDescent="0.25">
      <c r="A2943" s="14" t="s">
        <v>7718</v>
      </c>
      <c r="B2943" s="15">
        <v>58</v>
      </c>
      <c r="C2943" s="15"/>
      <c r="D2943" s="14"/>
      <c r="E2943" s="16" t="s">
        <v>6022</v>
      </c>
      <c r="F2943" s="16" t="s">
        <v>7719</v>
      </c>
      <c r="G2943" s="16" t="s">
        <v>7720</v>
      </c>
      <c r="H2943" s="16" t="s">
        <v>13</v>
      </c>
      <c r="I2943" s="15">
        <v>315</v>
      </c>
      <c r="J2943" s="17">
        <v>53000</v>
      </c>
      <c r="K2943" s="14"/>
      <c r="L2943" s="18">
        <v>43282</v>
      </c>
      <c r="M2943" s="14">
        <v>20180701</v>
      </c>
      <c r="N2943" s="14"/>
    </row>
    <row r="2944" spans="1:14" ht="30" customHeight="1" x14ac:dyDescent="0.25">
      <c r="A2944" s="14" t="s">
        <v>7721</v>
      </c>
      <c r="B2944" s="15">
        <v>59</v>
      </c>
      <c r="C2944" s="15"/>
      <c r="D2944" s="14"/>
      <c r="E2944" s="16" t="s">
        <v>6022</v>
      </c>
      <c r="F2944" s="16" t="s">
        <v>7722</v>
      </c>
      <c r="G2944" s="16" t="s">
        <v>7723</v>
      </c>
      <c r="H2944" s="16" t="s">
        <v>13</v>
      </c>
      <c r="I2944" s="15">
        <v>315</v>
      </c>
      <c r="J2944" s="17">
        <v>53000</v>
      </c>
      <c r="K2944" s="14"/>
      <c r="L2944" s="18">
        <v>43282</v>
      </c>
      <c r="M2944" s="14">
        <v>20180701</v>
      </c>
      <c r="N2944" s="14"/>
    </row>
    <row r="2945" spans="1:14" ht="30" customHeight="1" x14ac:dyDescent="0.25">
      <c r="A2945" s="14" t="s">
        <v>7724</v>
      </c>
      <c r="B2945" s="15">
        <v>60</v>
      </c>
      <c r="C2945" s="15"/>
      <c r="D2945" s="14"/>
      <c r="E2945" s="16" t="s">
        <v>6022</v>
      </c>
      <c r="F2945" s="16" t="s">
        <v>7725</v>
      </c>
      <c r="G2945" s="16" t="s">
        <v>7726</v>
      </c>
      <c r="H2945" s="16" t="s">
        <v>13</v>
      </c>
      <c r="I2945" s="15">
        <v>315</v>
      </c>
      <c r="J2945" s="17">
        <v>53000</v>
      </c>
      <c r="K2945" s="14"/>
      <c r="L2945" s="18">
        <v>43282</v>
      </c>
      <c r="M2945" s="14">
        <v>20180701</v>
      </c>
      <c r="N2945" s="14"/>
    </row>
    <row r="2946" spans="1:14" ht="30" customHeight="1" x14ac:dyDescent="0.25">
      <c r="A2946" s="14" t="s">
        <v>7727</v>
      </c>
      <c r="B2946" s="15">
        <v>61</v>
      </c>
      <c r="C2946" s="15"/>
      <c r="D2946" s="14"/>
      <c r="E2946" s="16" t="s">
        <v>6022</v>
      </c>
      <c r="F2946" s="16" t="s">
        <v>7728</v>
      </c>
      <c r="G2946" s="16" t="s">
        <v>45</v>
      </c>
      <c r="H2946" s="16" t="s">
        <v>9</v>
      </c>
      <c r="I2946" s="15">
        <v>1277</v>
      </c>
      <c r="J2946" s="17">
        <v>36000</v>
      </c>
      <c r="K2946" s="14"/>
      <c r="L2946" s="18">
        <v>43282</v>
      </c>
      <c r="M2946" s="14">
        <v>20180701</v>
      </c>
      <c r="N2946" s="14"/>
    </row>
    <row r="2947" spans="1:14" ht="30" customHeight="1" x14ac:dyDescent="0.25">
      <c r="A2947" s="14" t="s">
        <v>7729</v>
      </c>
      <c r="B2947" s="15">
        <v>62</v>
      </c>
      <c r="C2947" s="15"/>
      <c r="D2947" s="14"/>
      <c r="E2947" s="16" t="s">
        <v>6022</v>
      </c>
      <c r="F2947" s="16" t="s">
        <v>7730</v>
      </c>
      <c r="G2947" s="16" t="s">
        <v>45</v>
      </c>
      <c r="H2947" s="16" t="s">
        <v>9</v>
      </c>
      <c r="I2947" s="15">
        <v>315</v>
      </c>
      <c r="J2947" s="17">
        <v>53000</v>
      </c>
      <c r="K2947" s="14"/>
      <c r="L2947" s="18">
        <v>43282</v>
      </c>
      <c r="M2947" s="14">
        <v>20180701</v>
      </c>
      <c r="N2947" s="14"/>
    </row>
    <row r="2948" spans="1:14" ht="30" customHeight="1" x14ac:dyDescent="0.25">
      <c r="A2948" s="14" t="s">
        <v>7731</v>
      </c>
      <c r="B2948" s="15">
        <v>63</v>
      </c>
      <c r="C2948" s="15"/>
      <c r="D2948" s="14"/>
      <c r="E2948" s="16" t="s">
        <v>6022</v>
      </c>
      <c r="F2948" s="16" t="s">
        <v>7732</v>
      </c>
      <c r="G2948" s="16" t="s">
        <v>7733</v>
      </c>
      <c r="H2948" s="16" t="s">
        <v>13</v>
      </c>
      <c r="I2948" s="15">
        <v>315</v>
      </c>
      <c r="J2948" s="17">
        <v>53000</v>
      </c>
      <c r="K2948" s="14"/>
      <c r="L2948" s="18">
        <v>43282</v>
      </c>
      <c r="M2948" s="14">
        <v>20180701</v>
      </c>
      <c r="N2948" s="14"/>
    </row>
    <row r="2949" spans="1:14" ht="30" customHeight="1" x14ac:dyDescent="0.25">
      <c r="A2949" s="14" t="s">
        <v>7734</v>
      </c>
      <c r="B2949" s="15">
        <v>64</v>
      </c>
      <c r="C2949" s="15"/>
      <c r="D2949" s="14"/>
      <c r="E2949" s="16" t="s">
        <v>6022</v>
      </c>
      <c r="F2949" s="16" t="s">
        <v>7735</v>
      </c>
      <c r="G2949" s="16" t="s">
        <v>45</v>
      </c>
      <c r="H2949" s="16" t="s">
        <v>9</v>
      </c>
      <c r="I2949" s="15">
        <v>315</v>
      </c>
      <c r="J2949" s="17">
        <v>53000</v>
      </c>
      <c r="K2949" s="14"/>
      <c r="L2949" s="18">
        <v>43282</v>
      </c>
      <c r="M2949" s="14">
        <v>20180701</v>
      </c>
      <c r="N2949" s="14"/>
    </row>
    <row r="2950" spans="1:14" ht="30" customHeight="1" x14ac:dyDescent="0.25">
      <c r="A2950" s="14" t="s">
        <v>7736</v>
      </c>
      <c r="B2950" s="15">
        <v>65</v>
      </c>
      <c r="C2950" s="15"/>
      <c r="D2950" s="14"/>
      <c r="E2950" s="16" t="s">
        <v>6022</v>
      </c>
      <c r="F2950" s="16" t="s">
        <v>7737</v>
      </c>
      <c r="G2950" s="16" t="s">
        <v>7738</v>
      </c>
      <c r="H2950" s="16" t="s">
        <v>13</v>
      </c>
      <c r="I2950" s="15">
        <v>315</v>
      </c>
      <c r="J2950" s="17">
        <v>53000</v>
      </c>
      <c r="K2950" s="14"/>
      <c r="L2950" s="18">
        <v>43282</v>
      </c>
      <c r="M2950" s="14">
        <v>20180701</v>
      </c>
      <c r="N2950" s="14"/>
    </row>
    <row r="2951" spans="1:14" ht="30" customHeight="1" x14ac:dyDescent="0.25">
      <c r="A2951" s="14" t="s">
        <v>7739</v>
      </c>
      <c r="B2951" s="15">
        <v>66</v>
      </c>
      <c r="C2951" s="15"/>
      <c r="D2951" s="14"/>
      <c r="E2951" s="16" t="s">
        <v>6022</v>
      </c>
      <c r="F2951" s="16" t="s">
        <v>7740</v>
      </c>
      <c r="G2951" s="16" t="s">
        <v>7741</v>
      </c>
      <c r="H2951" s="16" t="s">
        <v>13</v>
      </c>
      <c r="I2951" s="15">
        <v>315</v>
      </c>
      <c r="J2951" s="17">
        <v>53000</v>
      </c>
      <c r="K2951" s="14"/>
      <c r="L2951" s="18">
        <v>43282</v>
      </c>
      <c r="M2951" s="14">
        <v>20180701</v>
      </c>
      <c r="N2951" s="14"/>
    </row>
    <row r="2952" spans="1:14" ht="30" customHeight="1" x14ac:dyDescent="0.25">
      <c r="A2952" s="14" t="s">
        <v>7742</v>
      </c>
      <c r="B2952" s="15">
        <v>67</v>
      </c>
      <c r="C2952" s="15"/>
      <c r="D2952" s="14"/>
      <c r="E2952" s="16" t="s">
        <v>6022</v>
      </c>
      <c r="F2952" s="16" t="s">
        <v>7743</v>
      </c>
      <c r="G2952" s="16" t="s">
        <v>7744</v>
      </c>
      <c r="H2952" s="16" t="s">
        <v>13</v>
      </c>
      <c r="I2952" s="15">
        <v>315</v>
      </c>
      <c r="J2952" s="17">
        <v>53000</v>
      </c>
      <c r="K2952" s="14"/>
      <c r="L2952" s="18">
        <v>43282</v>
      </c>
      <c r="M2952" s="14">
        <v>20180701</v>
      </c>
      <c r="N2952" s="14"/>
    </row>
    <row r="2953" spans="1:14" ht="30" customHeight="1" x14ac:dyDescent="0.25">
      <c r="A2953" s="14" t="s">
        <v>7745</v>
      </c>
      <c r="B2953" s="15">
        <v>68</v>
      </c>
      <c r="C2953" s="15"/>
      <c r="D2953" s="14"/>
      <c r="E2953" s="16" t="s">
        <v>6022</v>
      </c>
      <c r="F2953" s="16" t="s">
        <v>7746</v>
      </c>
      <c r="G2953" s="16" t="s">
        <v>7747</v>
      </c>
      <c r="H2953" s="16" t="s">
        <v>13</v>
      </c>
      <c r="I2953" s="15">
        <v>338</v>
      </c>
      <c r="J2953" s="17">
        <v>54000</v>
      </c>
      <c r="K2953" s="14"/>
      <c r="L2953" s="18">
        <v>43282</v>
      </c>
      <c r="M2953" s="14">
        <v>20180701</v>
      </c>
      <c r="N2953" s="14"/>
    </row>
    <row r="2954" spans="1:14" ht="30" customHeight="1" x14ac:dyDescent="0.25">
      <c r="A2954" s="14" t="s">
        <v>7748</v>
      </c>
      <c r="B2954" s="15">
        <v>69</v>
      </c>
      <c r="C2954" s="15"/>
      <c r="D2954" s="14"/>
      <c r="E2954" s="16" t="s">
        <v>6022</v>
      </c>
      <c r="F2954" s="16" t="s">
        <v>7749</v>
      </c>
      <c r="G2954" s="16" t="s">
        <v>7750</v>
      </c>
      <c r="H2954" s="16" t="s">
        <v>13</v>
      </c>
      <c r="I2954" s="15">
        <v>326</v>
      </c>
      <c r="J2954" s="17">
        <v>53000</v>
      </c>
      <c r="K2954" s="14"/>
      <c r="L2954" s="18">
        <v>43282</v>
      </c>
      <c r="M2954" s="14">
        <v>20180701</v>
      </c>
      <c r="N2954" s="14"/>
    </row>
    <row r="2955" spans="1:14" ht="30" customHeight="1" x14ac:dyDescent="0.25">
      <c r="A2955" s="14" t="s">
        <v>7751</v>
      </c>
      <c r="B2955" s="15">
        <v>70</v>
      </c>
      <c r="C2955" s="15"/>
      <c r="D2955" s="14"/>
      <c r="E2955" s="16" t="s">
        <v>6022</v>
      </c>
      <c r="F2955" s="16" t="s">
        <v>7752</v>
      </c>
      <c r="G2955" s="16" t="s">
        <v>7753</v>
      </c>
      <c r="H2955" s="16" t="s">
        <v>13</v>
      </c>
      <c r="I2955" s="15">
        <v>301</v>
      </c>
      <c r="J2955" s="17">
        <v>53000</v>
      </c>
      <c r="K2955" s="14"/>
      <c r="L2955" s="18">
        <v>43282</v>
      </c>
      <c r="M2955" s="14">
        <v>20180701</v>
      </c>
      <c r="N2955" s="14"/>
    </row>
    <row r="2956" spans="1:14" ht="30" customHeight="1" x14ac:dyDescent="0.25">
      <c r="A2956" s="14" t="s">
        <v>7754</v>
      </c>
      <c r="B2956" s="15">
        <v>71</v>
      </c>
      <c r="C2956" s="15"/>
      <c r="D2956" s="14"/>
      <c r="E2956" s="16" t="s">
        <v>6022</v>
      </c>
      <c r="F2956" s="16" t="s">
        <v>7755</v>
      </c>
      <c r="G2956" s="16" t="s">
        <v>7756</v>
      </c>
      <c r="H2956" s="16" t="s">
        <v>13</v>
      </c>
      <c r="I2956" s="15">
        <v>459</v>
      </c>
      <c r="J2956" s="17">
        <v>56000</v>
      </c>
      <c r="K2956" s="14"/>
      <c r="L2956" s="18">
        <v>43282</v>
      </c>
      <c r="M2956" s="14">
        <v>20180701</v>
      </c>
      <c r="N2956" s="14"/>
    </row>
    <row r="2957" spans="1:14" ht="30" customHeight="1" x14ac:dyDescent="0.25">
      <c r="A2957" s="14" t="s">
        <v>7757</v>
      </c>
      <c r="B2957" s="15">
        <v>72</v>
      </c>
      <c r="C2957" s="15"/>
      <c r="D2957" s="14"/>
      <c r="E2957" s="16" t="s">
        <v>6022</v>
      </c>
      <c r="F2957" s="16" t="s">
        <v>7758</v>
      </c>
      <c r="G2957" s="16" t="s">
        <v>7759</v>
      </c>
      <c r="H2957" s="16" t="s">
        <v>13</v>
      </c>
      <c r="I2957" s="15">
        <v>309</v>
      </c>
      <c r="J2957" s="17">
        <v>53000</v>
      </c>
      <c r="K2957" s="14"/>
      <c r="L2957" s="18">
        <v>43282</v>
      </c>
      <c r="M2957" s="14">
        <v>20180701</v>
      </c>
      <c r="N2957" s="14"/>
    </row>
    <row r="2958" spans="1:14" ht="30" customHeight="1" x14ac:dyDescent="0.25">
      <c r="A2958" s="14" t="s">
        <v>7760</v>
      </c>
      <c r="B2958" s="15">
        <v>73</v>
      </c>
      <c r="C2958" s="15"/>
      <c r="D2958" s="14"/>
      <c r="E2958" s="16" t="s">
        <v>6022</v>
      </c>
      <c r="F2958" s="16" t="s">
        <v>7761</v>
      </c>
      <c r="G2958" s="16" t="s">
        <v>7762</v>
      </c>
      <c r="H2958" s="16" t="s">
        <v>13</v>
      </c>
      <c r="I2958" s="15">
        <v>315</v>
      </c>
      <c r="J2958" s="17">
        <v>53000</v>
      </c>
      <c r="K2958" s="14"/>
      <c r="L2958" s="18">
        <v>43282</v>
      </c>
      <c r="M2958" s="14">
        <v>20180701</v>
      </c>
      <c r="N2958" s="14"/>
    </row>
    <row r="2959" spans="1:14" ht="30" customHeight="1" x14ac:dyDescent="0.25">
      <c r="A2959" s="14" t="s">
        <v>7763</v>
      </c>
      <c r="B2959" s="15">
        <v>74</v>
      </c>
      <c r="C2959" s="15"/>
      <c r="D2959" s="14"/>
      <c r="E2959" s="16" t="s">
        <v>6022</v>
      </c>
      <c r="F2959" s="16" t="s">
        <v>7764</v>
      </c>
      <c r="G2959" s="16" t="s">
        <v>7765</v>
      </c>
      <c r="H2959" s="16" t="s">
        <v>13</v>
      </c>
      <c r="I2959" s="15">
        <v>315</v>
      </c>
      <c r="J2959" s="17">
        <v>53000</v>
      </c>
      <c r="K2959" s="14"/>
      <c r="L2959" s="18">
        <v>43282</v>
      </c>
      <c r="M2959" s="14">
        <v>20180701</v>
      </c>
      <c r="N2959" s="14"/>
    </row>
    <row r="2960" spans="1:14" ht="30" customHeight="1" x14ac:dyDescent="0.25">
      <c r="A2960" s="14" t="s">
        <v>7766</v>
      </c>
      <c r="B2960" s="15">
        <v>75</v>
      </c>
      <c r="C2960" s="15"/>
      <c r="D2960" s="14"/>
      <c r="E2960" s="16" t="s">
        <v>6022</v>
      </c>
      <c r="F2960" s="16" t="s">
        <v>7767</v>
      </c>
      <c r="G2960" s="16" t="s">
        <v>7768</v>
      </c>
      <c r="H2960" s="16" t="s">
        <v>13</v>
      </c>
      <c r="I2960" s="15">
        <v>315</v>
      </c>
      <c r="J2960" s="17">
        <v>53000</v>
      </c>
      <c r="K2960" s="14"/>
      <c r="L2960" s="18">
        <v>43282</v>
      </c>
      <c r="M2960" s="14">
        <v>20180701</v>
      </c>
      <c r="N2960" s="14"/>
    </row>
    <row r="2961" spans="1:14" ht="30" customHeight="1" x14ac:dyDescent="0.25">
      <c r="A2961" s="14" t="s">
        <v>7769</v>
      </c>
      <c r="B2961" s="15">
        <v>76</v>
      </c>
      <c r="C2961" s="15"/>
      <c r="D2961" s="14"/>
      <c r="E2961" s="16" t="s">
        <v>6022</v>
      </c>
      <c r="F2961" s="16" t="s">
        <v>7770</v>
      </c>
      <c r="G2961" s="16" t="s">
        <v>7771</v>
      </c>
      <c r="H2961" s="16" t="s">
        <v>13</v>
      </c>
      <c r="I2961" s="15">
        <v>315</v>
      </c>
      <c r="J2961" s="17">
        <v>53000</v>
      </c>
      <c r="K2961" s="14"/>
      <c r="L2961" s="18">
        <v>43282</v>
      </c>
      <c r="M2961" s="14">
        <v>20180701</v>
      </c>
      <c r="N2961" s="14"/>
    </row>
    <row r="2962" spans="1:14" ht="30" customHeight="1" x14ac:dyDescent="0.25">
      <c r="A2962" s="14" t="s">
        <v>7772</v>
      </c>
      <c r="B2962" s="15">
        <v>77</v>
      </c>
      <c r="C2962" s="15"/>
      <c r="D2962" s="14"/>
      <c r="E2962" s="16" t="s">
        <v>6022</v>
      </c>
      <c r="F2962" s="16" t="s">
        <v>7773</v>
      </c>
      <c r="G2962" s="16" t="s">
        <v>7774</v>
      </c>
      <c r="H2962" s="16" t="s">
        <v>13</v>
      </c>
      <c r="I2962" s="15">
        <v>315</v>
      </c>
      <c r="J2962" s="17">
        <v>53000</v>
      </c>
      <c r="K2962" s="14"/>
      <c r="L2962" s="18">
        <v>43282</v>
      </c>
      <c r="M2962" s="14">
        <v>20180701</v>
      </c>
      <c r="N2962" s="14"/>
    </row>
    <row r="2963" spans="1:14" ht="30" customHeight="1" x14ac:dyDescent="0.25">
      <c r="A2963" s="14" t="s">
        <v>7775</v>
      </c>
      <c r="B2963" s="15">
        <v>78</v>
      </c>
      <c r="C2963" s="15"/>
      <c r="D2963" s="14"/>
      <c r="E2963" s="16" t="s">
        <v>6022</v>
      </c>
      <c r="F2963" s="16" t="s">
        <v>7776</v>
      </c>
      <c r="G2963" s="16" t="s">
        <v>7777</v>
      </c>
      <c r="H2963" s="16" t="s">
        <v>13</v>
      </c>
      <c r="I2963" s="15">
        <v>315</v>
      </c>
      <c r="J2963" s="17">
        <v>53000</v>
      </c>
      <c r="K2963" s="14"/>
      <c r="L2963" s="18">
        <v>43282</v>
      </c>
      <c r="M2963" s="14">
        <v>20180701</v>
      </c>
      <c r="N2963" s="14"/>
    </row>
    <row r="2964" spans="1:14" ht="30" customHeight="1" x14ac:dyDescent="0.25">
      <c r="A2964" s="14" t="s">
        <v>7778</v>
      </c>
      <c r="B2964" s="15">
        <v>79</v>
      </c>
      <c r="C2964" s="15"/>
      <c r="D2964" s="14"/>
      <c r="E2964" s="16" t="s">
        <v>6022</v>
      </c>
      <c r="F2964" s="16" t="s">
        <v>7779</v>
      </c>
      <c r="G2964" s="16" t="s">
        <v>7780</v>
      </c>
      <c r="H2964" s="16" t="s">
        <v>13</v>
      </c>
      <c r="I2964" s="15">
        <v>315</v>
      </c>
      <c r="J2964" s="17">
        <v>53000</v>
      </c>
      <c r="K2964" s="14"/>
      <c r="L2964" s="18">
        <v>43282</v>
      </c>
      <c r="M2964" s="14">
        <v>20180701</v>
      </c>
      <c r="N2964" s="14"/>
    </row>
    <row r="2965" spans="1:14" ht="30" customHeight="1" x14ac:dyDescent="0.25">
      <c r="A2965" s="14" t="s">
        <v>7781</v>
      </c>
      <c r="B2965" s="15">
        <v>80</v>
      </c>
      <c r="C2965" s="15"/>
      <c r="D2965" s="14"/>
      <c r="E2965" s="16" t="s">
        <v>6022</v>
      </c>
      <c r="F2965" s="16" t="s">
        <v>7782</v>
      </c>
      <c r="G2965" s="16" t="s">
        <v>7783</v>
      </c>
      <c r="H2965" s="16" t="s">
        <v>13</v>
      </c>
      <c r="I2965" s="15">
        <v>315</v>
      </c>
      <c r="J2965" s="17">
        <v>53000</v>
      </c>
      <c r="K2965" s="14"/>
      <c r="L2965" s="18">
        <v>43282</v>
      </c>
      <c r="M2965" s="14">
        <v>20180701</v>
      </c>
      <c r="N2965" s="14"/>
    </row>
    <row r="2966" spans="1:14" ht="30" customHeight="1" x14ac:dyDescent="0.25">
      <c r="A2966" s="14" t="s">
        <v>7784</v>
      </c>
      <c r="B2966" s="15">
        <v>81</v>
      </c>
      <c r="C2966" s="15"/>
      <c r="D2966" s="14"/>
      <c r="E2966" s="16" t="s">
        <v>6022</v>
      </c>
      <c r="F2966" s="16" t="s">
        <v>7785</v>
      </c>
      <c r="G2966" s="16" t="s">
        <v>7786</v>
      </c>
      <c r="H2966" s="16" t="s">
        <v>13</v>
      </c>
      <c r="I2966" s="15">
        <v>315</v>
      </c>
      <c r="J2966" s="17">
        <v>53000</v>
      </c>
      <c r="K2966" s="14"/>
      <c r="L2966" s="18">
        <v>43282</v>
      </c>
      <c r="M2966" s="14">
        <v>20180701</v>
      </c>
      <c r="N2966" s="14"/>
    </row>
    <row r="2967" spans="1:14" ht="30" customHeight="1" x14ac:dyDescent="0.25">
      <c r="A2967" s="14" t="s">
        <v>7787</v>
      </c>
      <c r="B2967" s="15">
        <v>82</v>
      </c>
      <c r="C2967" s="15"/>
      <c r="D2967" s="14"/>
      <c r="E2967" s="16" t="s">
        <v>6022</v>
      </c>
      <c r="F2967" s="16" t="s">
        <v>7788</v>
      </c>
      <c r="G2967" s="16" t="s">
        <v>7789</v>
      </c>
      <c r="H2967" s="16" t="s">
        <v>13</v>
      </c>
      <c r="I2967" s="15">
        <v>315</v>
      </c>
      <c r="J2967" s="17">
        <v>53000</v>
      </c>
      <c r="K2967" s="14"/>
      <c r="L2967" s="18">
        <v>43282</v>
      </c>
      <c r="M2967" s="14">
        <v>20180701</v>
      </c>
      <c r="N2967" s="14"/>
    </row>
    <row r="2968" spans="1:14" ht="30" customHeight="1" x14ac:dyDescent="0.25">
      <c r="A2968" s="14" t="s">
        <v>7790</v>
      </c>
      <c r="B2968" s="15">
        <v>83</v>
      </c>
      <c r="C2968" s="15"/>
      <c r="D2968" s="14"/>
      <c r="E2968" s="16" t="s">
        <v>6022</v>
      </c>
      <c r="F2968" s="16" t="s">
        <v>7791</v>
      </c>
      <c r="G2968" s="16" t="s">
        <v>7792</v>
      </c>
      <c r="H2968" s="16" t="s">
        <v>13</v>
      </c>
      <c r="I2968" s="15">
        <v>315</v>
      </c>
      <c r="J2968" s="17">
        <v>53000</v>
      </c>
      <c r="K2968" s="14"/>
      <c r="L2968" s="18">
        <v>43282</v>
      </c>
      <c r="M2968" s="14">
        <v>20180701</v>
      </c>
      <c r="N2968" s="14"/>
    </row>
    <row r="2969" spans="1:14" ht="30" customHeight="1" x14ac:dyDescent="0.25">
      <c r="A2969" s="14" t="s">
        <v>7793</v>
      </c>
      <c r="B2969" s="15">
        <v>84</v>
      </c>
      <c r="C2969" s="15"/>
      <c r="D2969" s="14"/>
      <c r="E2969" s="16" t="s">
        <v>6022</v>
      </c>
      <c r="F2969" s="16" t="s">
        <v>7794</v>
      </c>
      <c r="G2969" s="16" t="s">
        <v>7795</v>
      </c>
      <c r="H2969" s="16" t="s">
        <v>13</v>
      </c>
      <c r="I2969" s="15">
        <v>315</v>
      </c>
      <c r="J2969" s="17">
        <v>53000</v>
      </c>
      <c r="K2969" s="14"/>
      <c r="L2969" s="18">
        <v>43282</v>
      </c>
      <c r="M2969" s="14">
        <v>20180701</v>
      </c>
      <c r="N2969" s="14"/>
    </row>
    <row r="2970" spans="1:14" ht="30" customHeight="1" x14ac:dyDescent="0.25">
      <c r="A2970" s="14" t="s">
        <v>7796</v>
      </c>
      <c r="B2970" s="15">
        <v>85</v>
      </c>
      <c r="C2970" s="15"/>
      <c r="D2970" s="14"/>
      <c r="E2970" s="16" t="s">
        <v>6022</v>
      </c>
      <c r="F2970" s="16" t="s">
        <v>7797</v>
      </c>
      <c r="G2970" s="16" t="s">
        <v>7798</v>
      </c>
      <c r="H2970" s="16" t="s">
        <v>13</v>
      </c>
      <c r="I2970" s="15">
        <v>315</v>
      </c>
      <c r="J2970" s="17">
        <v>53000</v>
      </c>
      <c r="K2970" s="14"/>
      <c r="L2970" s="18">
        <v>43282</v>
      </c>
      <c r="M2970" s="14">
        <v>20180701</v>
      </c>
      <c r="N2970" s="14"/>
    </row>
    <row r="2971" spans="1:14" ht="30" customHeight="1" x14ac:dyDescent="0.25">
      <c r="A2971" s="14" t="s">
        <v>7799</v>
      </c>
      <c r="B2971" s="15">
        <v>86</v>
      </c>
      <c r="C2971" s="15"/>
      <c r="D2971" s="14"/>
      <c r="E2971" s="16" t="s">
        <v>6022</v>
      </c>
      <c r="F2971" s="16" t="s">
        <v>7800</v>
      </c>
      <c r="G2971" s="16" t="s">
        <v>7801</v>
      </c>
      <c r="H2971" s="16" t="s">
        <v>13</v>
      </c>
      <c r="I2971" s="15">
        <v>315</v>
      </c>
      <c r="J2971" s="17">
        <v>53000</v>
      </c>
      <c r="K2971" s="14"/>
      <c r="L2971" s="18">
        <v>43282</v>
      </c>
      <c r="M2971" s="14">
        <v>20180701</v>
      </c>
      <c r="N2971" s="14"/>
    </row>
    <row r="2972" spans="1:14" ht="30" customHeight="1" x14ac:dyDescent="0.25">
      <c r="A2972" s="14" t="s">
        <v>7802</v>
      </c>
      <c r="B2972" s="15">
        <v>87</v>
      </c>
      <c r="C2972" s="15"/>
      <c r="D2972" s="14"/>
      <c r="E2972" s="16" t="s">
        <v>6022</v>
      </c>
      <c r="F2972" s="16" t="s">
        <v>7803</v>
      </c>
      <c r="G2972" s="16" t="s">
        <v>7804</v>
      </c>
      <c r="H2972" s="16" t="s">
        <v>13</v>
      </c>
      <c r="I2972" s="15">
        <v>315</v>
      </c>
      <c r="J2972" s="17">
        <v>53000</v>
      </c>
      <c r="K2972" s="14"/>
      <c r="L2972" s="18">
        <v>43282</v>
      </c>
      <c r="M2972" s="14">
        <v>20180701</v>
      </c>
      <c r="N2972" s="14"/>
    </row>
    <row r="2973" spans="1:14" ht="30" customHeight="1" x14ac:dyDescent="0.25">
      <c r="A2973" s="14" t="s">
        <v>7805</v>
      </c>
      <c r="B2973" s="15">
        <v>88</v>
      </c>
      <c r="C2973" s="15"/>
      <c r="D2973" s="14"/>
      <c r="E2973" s="16" t="s">
        <v>6022</v>
      </c>
      <c r="F2973" s="16" t="s">
        <v>7806</v>
      </c>
      <c r="G2973" s="16" t="s">
        <v>7807</v>
      </c>
      <c r="H2973" s="16" t="s">
        <v>13</v>
      </c>
      <c r="I2973" s="15">
        <v>315</v>
      </c>
      <c r="J2973" s="17">
        <v>53000</v>
      </c>
      <c r="K2973" s="14"/>
      <c r="L2973" s="18">
        <v>43282</v>
      </c>
      <c r="M2973" s="14">
        <v>20180701</v>
      </c>
      <c r="N2973" s="14"/>
    </row>
    <row r="2974" spans="1:14" ht="30" customHeight="1" x14ac:dyDescent="0.25">
      <c r="A2974" s="14" t="s">
        <v>7808</v>
      </c>
      <c r="B2974" s="15">
        <v>89</v>
      </c>
      <c r="C2974" s="15"/>
      <c r="D2974" s="14"/>
      <c r="E2974" s="16" t="s">
        <v>6022</v>
      </c>
      <c r="F2974" s="16" t="s">
        <v>7809</v>
      </c>
      <c r="G2974" s="16" t="s">
        <v>7810</v>
      </c>
      <c r="H2974" s="16" t="s">
        <v>13</v>
      </c>
      <c r="I2974" s="15">
        <v>387</v>
      </c>
      <c r="J2974" s="17">
        <v>55000</v>
      </c>
      <c r="K2974" s="14"/>
      <c r="L2974" s="18">
        <v>43282</v>
      </c>
      <c r="M2974" s="14">
        <v>20180701</v>
      </c>
      <c r="N2974" s="14"/>
    </row>
    <row r="2975" spans="1:14" ht="30" customHeight="1" x14ac:dyDescent="0.25">
      <c r="A2975" s="14" t="s">
        <v>7811</v>
      </c>
      <c r="B2975" s="15">
        <v>90</v>
      </c>
      <c r="C2975" s="15"/>
      <c r="D2975" s="14"/>
      <c r="E2975" s="16" t="s">
        <v>6022</v>
      </c>
      <c r="F2975" s="16" t="s">
        <v>7812</v>
      </c>
      <c r="G2975" s="16" t="s">
        <v>7813</v>
      </c>
      <c r="H2975" s="16" t="s">
        <v>13</v>
      </c>
      <c r="I2975" s="15">
        <v>333</v>
      </c>
      <c r="J2975" s="17">
        <v>54000</v>
      </c>
      <c r="K2975" s="14"/>
      <c r="L2975" s="18">
        <v>43282</v>
      </c>
      <c r="M2975" s="14">
        <v>20180701</v>
      </c>
      <c r="N2975" s="14"/>
    </row>
    <row r="2976" spans="1:14" ht="30" customHeight="1" x14ac:dyDescent="0.25">
      <c r="A2976" s="14" t="s">
        <v>7814</v>
      </c>
      <c r="B2976" s="15">
        <v>91</v>
      </c>
      <c r="C2976" s="15"/>
      <c r="D2976" s="14"/>
      <c r="E2976" s="16" t="s">
        <v>6022</v>
      </c>
      <c r="F2976" s="16" t="s">
        <v>7815</v>
      </c>
      <c r="G2976" s="16" t="s">
        <v>7816</v>
      </c>
      <c r="H2976" s="16" t="s">
        <v>13</v>
      </c>
      <c r="I2976" s="15">
        <v>341</v>
      </c>
      <c r="J2976" s="17">
        <v>54000</v>
      </c>
      <c r="K2976" s="14"/>
      <c r="L2976" s="18">
        <v>43282</v>
      </c>
      <c r="M2976" s="14">
        <v>20180701</v>
      </c>
      <c r="N2976" s="14"/>
    </row>
    <row r="2977" spans="1:14" ht="30" customHeight="1" x14ac:dyDescent="0.25">
      <c r="A2977" s="14" t="s">
        <v>7817</v>
      </c>
      <c r="B2977" s="15">
        <v>92</v>
      </c>
      <c r="C2977" s="15"/>
      <c r="D2977" s="14"/>
      <c r="E2977" s="16" t="s">
        <v>6022</v>
      </c>
      <c r="F2977" s="16" t="s">
        <v>7818</v>
      </c>
      <c r="G2977" s="16" t="s">
        <v>45</v>
      </c>
      <c r="H2977" s="16" t="s">
        <v>9</v>
      </c>
      <c r="I2977" s="15">
        <v>494</v>
      </c>
      <c r="J2977" s="17">
        <v>57000</v>
      </c>
      <c r="K2977" s="14"/>
      <c r="L2977" s="18">
        <v>43282</v>
      </c>
      <c r="M2977" s="14">
        <v>20180701</v>
      </c>
      <c r="N2977" s="14"/>
    </row>
    <row r="2978" spans="1:14" ht="30" customHeight="1" x14ac:dyDescent="0.25">
      <c r="A2978" s="14" t="s">
        <v>7819</v>
      </c>
      <c r="B2978" s="15">
        <v>93</v>
      </c>
      <c r="C2978" s="15"/>
      <c r="D2978" s="14"/>
      <c r="E2978" s="16" t="s">
        <v>6022</v>
      </c>
      <c r="F2978" s="16" t="s">
        <v>7820</v>
      </c>
      <c r="G2978" s="16" t="s">
        <v>7821</v>
      </c>
      <c r="H2978" s="16" t="s">
        <v>13</v>
      </c>
      <c r="I2978" s="15">
        <v>759</v>
      </c>
      <c r="J2978" s="17">
        <v>62000</v>
      </c>
      <c r="K2978" s="14"/>
      <c r="L2978" s="18">
        <v>43282</v>
      </c>
      <c r="M2978" s="14">
        <v>20180701</v>
      </c>
      <c r="N2978" s="14"/>
    </row>
    <row r="2979" spans="1:14" ht="30" customHeight="1" x14ac:dyDescent="0.25">
      <c r="A2979" s="14" t="s">
        <v>7822</v>
      </c>
      <c r="B2979" s="15">
        <v>94</v>
      </c>
      <c r="C2979" s="15"/>
      <c r="D2979" s="14"/>
      <c r="E2979" s="16" t="s">
        <v>6022</v>
      </c>
      <c r="F2979" s="16" t="s">
        <v>7823</v>
      </c>
      <c r="G2979" s="16" t="s">
        <v>45</v>
      </c>
      <c r="H2979" s="16" t="s">
        <v>9</v>
      </c>
      <c r="I2979" s="15">
        <v>627</v>
      </c>
      <c r="J2979" s="17">
        <v>59000</v>
      </c>
      <c r="K2979" s="14"/>
      <c r="L2979" s="18">
        <v>43282</v>
      </c>
      <c r="M2979" s="14">
        <v>20180701</v>
      </c>
      <c r="N2979" s="14"/>
    </row>
    <row r="2980" spans="1:14" ht="30" customHeight="1" x14ac:dyDescent="0.25">
      <c r="A2980" s="14" t="s">
        <v>7824</v>
      </c>
      <c r="B2980" s="15">
        <v>95</v>
      </c>
      <c r="C2980" s="15"/>
      <c r="D2980" s="14"/>
      <c r="E2980" s="16" t="s">
        <v>6022</v>
      </c>
      <c r="F2980" s="16" t="s">
        <v>7825</v>
      </c>
      <c r="G2980" s="16" t="s">
        <v>7826</v>
      </c>
      <c r="H2980" s="16" t="s">
        <v>13</v>
      </c>
      <c r="I2980" s="15">
        <v>679</v>
      </c>
      <c r="J2980" s="17">
        <v>60000</v>
      </c>
      <c r="K2980" s="14"/>
      <c r="L2980" s="18">
        <v>43282</v>
      </c>
      <c r="M2980" s="14">
        <v>20180701</v>
      </c>
      <c r="N2980" s="14"/>
    </row>
    <row r="2981" spans="1:14" ht="30" customHeight="1" x14ac:dyDescent="0.25">
      <c r="A2981" s="14" t="s">
        <v>7827</v>
      </c>
      <c r="B2981" s="15">
        <v>96</v>
      </c>
      <c r="C2981" s="15"/>
      <c r="D2981" s="14"/>
      <c r="E2981" s="16" t="s">
        <v>6022</v>
      </c>
      <c r="F2981" s="16" t="s">
        <v>7828</v>
      </c>
      <c r="G2981" s="16" t="s">
        <v>7829</v>
      </c>
      <c r="H2981" s="16" t="s">
        <v>13</v>
      </c>
      <c r="I2981" s="15">
        <v>380</v>
      </c>
      <c r="J2981" s="17">
        <v>55000</v>
      </c>
      <c r="K2981" s="14"/>
      <c r="L2981" s="18">
        <v>43282</v>
      </c>
      <c r="M2981" s="14">
        <v>20180701</v>
      </c>
      <c r="N2981" s="14"/>
    </row>
    <row r="2982" spans="1:14" ht="30" customHeight="1" x14ac:dyDescent="0.25">
      <c r="A2982" s="14" t="s">
        <v>7830</v>
      </c>
      <c r="B2982" s="15">
        <v>97</v>
      </c>
      <c r="C2982" s="15"/>
      <c r="D2982" s="14"/>
      <c r="E2982" s="16" t="s">
        <v>6022</v>
      </c>
      <c r="F2982" s="16" t="s">
        <v>7831</v>
      </c>
      <c r="G2982" s="16" t="s">
        <v>7832</v>
      </c>
      <c r="H2982" s="16" t="s">
        <v>13</v>
      </c>
      <c r="I2982" s="15">
        <v>380</v>
      </c>
      <c r="J2982" s="17">
        <v>55000</v>
      </c>
      <c r="K2982" s="14"/>
      <c r="L2982" s="18">
        <v>43282</v>
      </c>
      <c r="M2982" s="14">
        <v>20180701</v>
      </c>
      <c r="N2982" s="14"/>
    </row>
    <row r="2983" spans="1:14" ht="30" customHeight="1" x14ac:dyDescent="0.25">
      <c r="A2983" s="14" t="s">
        <v>7833</v>
      </c>
      <c r="B2983" s="15">
        <v>98</v>
      </c>
      <c r="C2983" s="15"/>
      <c r="D2983" s="14"/>
      <c r="E2983" s="16" t="s">
        <v>6022</v>
      </c>
      <c r="F2983" s="16" t="s">
        <v>7834</v>
      </c>
      <c r="G2983" s="16" t="s">
        <v>7835</v>
      </c>
      <c r="H2983" s="16" t="s">
        <v>13</v>
      </c>
      <c r="I2983" s="15">
        <v>380</v>
      </c>
      <c r="J2983" s="17">
        <v>55000</v>
      </c>
      <c r="K2983" s="14"/>
      <c r="L2983" s="18">
        <v>43282</v>
      </c>
      <c r="M2983" s="14">
        <v>20180701</v>
      </c>
      <c r="N2983" s="14"/>
    </row>
    <row r="2984" spans="1:14" ht="30" customHeight="1" x14ac:dyDescent="0.25">
      <c r="A2984" s="14" t="s">
        <v>7836</v>
      </c>
      <c r="B2984" s="15">
        <v>99</v>
      </c>
      <c r="C2984" s="15"/>
      <c r="D2984" s="14"/>
      <c r="E2984" s="16" t="s">
        <v>6022</v>
      </c>
      <c r="F2984" s="16" t="s">
        <v>7837</v>
      </c>
      <c r="G2984" s="16" t="s">
        <v>7838</v>
      </c>
      <c r="H2984" s="16" t="s">
        <v>13</v>
      </c>
      <c r="I2984" s="15">
        <v>380</v>
      </c>
      <c r="J2984" s="17">
        <v>55000</v>
      </c>
      <c r="K2984" s="14"/>
      <c r="L2984" s="18">
        <v>43282</v>
      </c>
      <c r="M2984" s="14">
        <v>20180701</v>
      </c>
      <c r="N2984" s="14"/>
    </row>
    <row r="2985" spans="1:14" ht="30" customHeight="1" x14ac:dyDescent="0.25">
      <c r="A2985" s="14" t="s">
        <v>7839</v>
      </c>
      <c r="B2985" s="15">
        <v>100</v>
      </c>
      <c r="C2985" s="15"/>
      <c r="D2985" s="14"/>
      <c r="E2985" s="16" t="s">
        <v>6022</v>
      </c>
      <c r="F2985" s="16" t="s">
        <v>7840</v>
      </c>
      <c r="G2985" s="16" t="s">
        <v>7841</v>
      </c>
      <c r="H2985" s="16" t="s">
        <v>13</v>
      </c>
      <c r="I2985" s="15">
        <v>380</v>
      </c>
      <c r="J2985" s="17">
        <v>55000</v>
      </c>
      <c r="K2985" s="14"/>
      <c r="L2985" s="18">
        <v>43282</v>
      </c>
      <c r="M2985" s="14">
        <v>20180701</v>
      </c>
      <c r="N2985" s="14"/>
    </row>
    <row r="2986" spans="1:14" ht="30" customHeight="1" x14ac:dyDescent="0.25">
      <c r="A2986" s="14" t="s">
        <v>7842</v>
      </c>
      <c r="B2986" s="15">
        <v>101</v>
      </c>
      <c r="C2986" s="15"/>
      <c r="D2986" s="14"/>
      <c r="E2986" s="16" t="s">
        <v>6022</v>
      </c>
      <c r="F2986" s="16" t="s">
        <v>7843</v>
      </c>
      <c r="G2986" s="16" t="s">
        <v>7844</v>
      </c>
      <c r="H2986" s="16" t="s">
        <v>13</v>
      </c>
      <c r="I2986" s="15">
        <v>380</v>
      </c>
      <c r="J2986" s="17">
        <v>55000</v>
      </c>
      <c r="K2986" s="14"/>
      <c r="L2986" s="18">
        <v>43282</v>
      </c>
      <c r="M2986" s="14">
        <v>20180701</v>
      </c>
      <c r="N2986" s="14"/>
    </row>
    <row r="2987" spans="1:14" ht="30" customHeight="1" x14ac:dyDescent="0.25">
      <c r="A2987" s="14" t="s">
        <v>7845</v>
      </c>
      <c r="B2987" s="15">
        <v>102</v>
      </c>
      <c r="C2987" s="15"/>
      <c r="D2987" s="14"/>
      <c r="E2987" s="16" t="s">
        <v>6022</v>
      </c>
      <c r="F2987" s="16" t="s">
        <v>7846</v>
      </c>
      <c r="G2987" s="16" t="s">
        <v>7847</v>
      </c>
      <c r="H2987" s="16" t="s">
        <v>13</v>
      </c>
      <c r="I2987" s="15">
        <v>380</v>
      </c>
      <c r="J2987" s="17">
        <v>55000</v>
      </c>
      <c r="K2987" s="14"/>
      <c r="L2987" s="18">
        <v>43282</v>
      </c>
      <c r="M2987" s="14">
        <v>20180701</v>
      </c>
      <c r="N2987" s="14"/>
    </row>
    <row r="2988" spans="1:14" ht="30" customHeight="1" x14ac:dyDescent="0.25">
      <c r="A2988" s="14" t="s">
        <v>7848</v>
      </c>
      <c r="B2988" s="15">
        <v>103</v>
      </c>
      <c r="C2988" s="15"/>
      <c r="D2988" s="14"/>
      <c r="E2988" s="16" t="s">
        <v>6022</v>
      </c>
      <c r="F2988" s="16" t="s">
        <v>7849</v>
      </c>
      <c r="G2988" s="16" t="s">
        <v>7850</v>
      </c>
      <c r="H2988" s="16" t="s">
        <v>13</v>
      </c>
      <c r="I2988" s="15">
        <v>380</v>
      </c>
      <c r="J2988" s="17">
        <v>55000</v>
      </c>
      <c r="K2988" s="14"/>
      <c r="L2988" s="18">
        <v>43282</v>
      </c>
      <c r="M2988" s="14">
        <v>20180701</v>
      </c>
      <c r="N2988" s="14"/>
    </row>
    <row r="2989" spans="1:14" ht="30" customHeight="1" x14ac:dyDescent="0.25">
      <c r="A2989" s="14" t="s">
        <v>7851</v>
      </c>
      <c r="B2989" s="15">
        <v>104</v>
      </c>
      <c r="C2989" s="15"/>
      <c r="D2989" s="14"/>
      <c r="E2989" s="16" t="s">
        <v>6022</v>
      </c>
      <c r="F2989" s="16" t="s">
        <v>7852</v>
      </c>
      <c r="G2989" s="16" t="s">
        <v>7853</v>
      </c>
      <c r="H2989" s="16" t="s">
        <v>13</v>
      </c>
      <c r="I2989" s="15">
        <v>380</v>
      </c>
      <c r="J2989" s="17">
        <v>55000</v>
      </c>
      <c r="K2989" s="14"/>
      <c r="L2989" s="18">
        <v>43282</v>
      </c>
      <c r="M2989" s="14">
        <v>20180701</v>
      </c>
      <c r="N2989" s="14"/>
    </row>
    <row r="2990" spans="1:14" ht="30" customHeight="1" x14ac:dyDescent="0.25">
      <c r="A2990" s="14" t="s">
        <v>7854</v>
      </c>
      <c r="B2990" s="15">
        <v>105</v>
      </c>
      <c r="C2990" s="15"/>
      <c r="D2990" s="14"/>
      <c r="E2990" s="16" t="s">
        <v>6022</v>
      </c>
      <c r="F2990" s="16" t="s">
        <v>7855</v>
      </c>
      <c r="G2990" s="16" t="s">
        <v>7856</v>
      </c>
      <c r="H2990" s="16" t="s">
        <v>13</v>
      </c>
      <c r="I2990" s="15">
        <v>500</v>
      </c>
      <c r="J2990" s="17">
        <v>57000</v>
      </c>
      <c r="K2990" s="14"/>
      <c r="L2990" s="18">
        <v>43282</v>
      </c>
      <c r="M2990" s="14">
        <v>20180701</v>
      </c>
      <c r="N2990" s="14"/>
    </row>
    <row r="2991" spans="1:14" ht="30" customHeight="1" x14ac:dyDescent="0.25">
      <c r="A2991" s="14" t="s">
        <v>7857</v>
      </c>
      <c r="B2991" s="15">
        <v>106</v>
      </c>
      <c r="C2991" s="15"/>
      <c r="D2991" s="14"/>
      <c r="E2991" s="16" t="s">
        <v>6022</v>
      </c>
      <c r="F2991" s="16" t="s">
        <v>7858</v>
      </c>
      <c r="G2991" s="16" t="s">
        <v>7859</v>
      </c>
      <c r="H2991" s="16" t="s">
        <v>13</v>
      </c>
      <c r="I2991" s="15">
        <v>368</v>
      </c>
      <c r="J2991" s="17">
        <v>54000</v>
      </c>
      <c r="K2991" s="14"/>
      <c r="L2991" s="18">
        <v>43282</v>
      </c>
      <c r="M2991" s="14">
        <v>20180701</v>
      </c>
      <c r="N2991" s="14"/>
    </row>
    <row r="2992" spans="1:14" ht="30" customHeight="1" x14ac:dyDescent="0.25">
      <c r="A2992" s="14" t="s">
        <v>7860</v>
      </c>
      <c r="B2992" s="15">
        <v>107</v>
      </c>
      <c r="C2992" s="15"/>
      <c r="D2992" s="14"/>
      <c r="E2992" s="16" t="s">
        <v>6022</v>
      </c>
      <c r="F2992" s="16" t="s">
        <v>7861</v>
      </c>
      <c r="G2992" s="16" t="s">
        <v>7862</v>
      </c>
      <c r="H2992" s="16" t="s">
        <v>13</v>
      </c>
      <c r="I2992" s="15">
        <v>367</v>
      </c>
      <c r="J2992" s="17">
        <v>54000</v>
      </c>
      <c r="K2992" s="14"/>
      <c r="L2992" s="18">
        <v>43282</v>
      </c>
      <c r="M2992" s="14">
        <v>20180701</v>
      </c>
      <c r="N2992" s="14"/>
    </row>
    <row r="2993" spans="1:14" ht="30" customHeight="1" x14ac:dyDescent="0.25">
      <c r="A2993" s="14" t="s">
        <v>7863</v>
      </c>
      <c r="B2993" s="15">
        <v>108</v>
      </c>
      <c r="C2993" s="15"/>
      <c r="D2993" s="14"/>
      <c r="E2993" s="16" t="s">
        <v>6022</v>
      </c>
      <c r="F2993" s="16" t="s">
        <v>7864</v>
      </c>
      <c r="G2993" s="16" t="s">
        <v>7865</v>
      </c>
      <c r="H2993" s="16" t="s">
        <v>13</v>
      </c>
      <c r="I2993" s="15">
        <v>300</v>
      </c>
      <c r="J2993" s="17">
        <v>53000</v>
      </c>
      <c r="K2993" s="14"/>
      <c r="L2993" s="18">
        <v>43282</v>
      </c>
      <c r="M2993" s="14">
        <v>20180701</v>
      </c>
      <c r="N2993" s="14"/>
    </row>
    <row r="2994" spans="1:14" ht="30" customHeight="1" x14ac:dyDescent="0.25">
      <c r="A2994" s="14" t="s">
        <v>7866</v>
      </c>
      <c r="B2994" s="15">
        <v>109</v>
      </c>
      <c r="C2994" s="15"/>
      <c r="D2994" s="14"/>
      <c r="E2994" s="16" t="s">
        <v>6022</v>
      </c>
      <c r="F2994" s="16" t="s">
        <v>7867</v>
      </c>
      <c r="G2994" s="16" t="s">
        <v>7868</v>
      </c>
      <c r="H2994" s="16" t="s">
        <v>13</v>
      </c>
      <c r="I2994" s="15">
        <v>300</v>
      </c>
      <c r="J2994" s="17">
        <v>53000</v>
      </c>
      <c r="K2994" s="14"/>
      <c r="L2994" s="18">
        <v>43282</v>
      </c>
      <c r="M2994" s="14">
        <v>20180701</v>
      </c>
      <c r="N2994" s="14"/>
    </row>
    <row r="2995" spans="1:14" ht="30" customHeight="1" x14ac:dyDescent="0.25">
      <c r="A2995" s="14" t="s">
        <v>7869</v>
      </c>
      <c r="B2995" s="15">
        <v>110</v>
      </c>
      <c r="C2995" s="15"/>
      <c r="D2995" s="14"/>
      <c r="E2995" s="16" t="s">
        <v>6022</v>
      </c>
      <c r="F2995" s="16" t="s">
        <v>7870</v>
      </c>
      <c r="G2995" s="16" t="s">
        <v>7871</v>
      </c>
      <c r="H2995" s="16" t="s">
        <v>13</v>
      </c>
      <c r="I2995" s="15">
        <v>300</v>
      </c>
      <c r="J2995" s="17">
        <v>53000</v>
      </c>
      <c r="K2995" s="14"/>
      <c r="L2995" s="18">
        <v>43282</v>
      </c>
      <c r="M2995" s="14">
        <v>20180701</v>
      </c>
      <c r="N2995" s="14"/>
    </row>
    <row r="2996" spans="1:14" ht="30" customHeight="1" x14ac:dyDescent="0.25">
      <c r="A2996" s="14" t="s">
        <v>7872</v>
      </c>
      <c r="B2996" s="15">
        <v>111</v>
      </c>
      <c r="C2996" s="15"/>
      <c r="D2996" s="14"/>
      <c r="E2996" s="16" t="s">
        <v>6022</v>
      </c>
      <c r="F2996" s="16" t="s">
        <v>7873</v>
      </c>
      <c r="G2996" s="16" t="s">
        <v>7874</v>
      </c>
      <c r="H2996" s="16" t="s">
        <v>13</v>
      </c>
      <c r="I2996" s="15">
        <v>300</v>
      </c>
      <c r="J2996" s="17">
        <v>53000</v>
      </c>
      <c r="K2996" s="14"/>
      <c r="L2996" s="18">
        <v>43282</v>
      </c>
      <c r="M2996" s="14">
        <v>20180701</v>
      </c>
      <c r="N2996" s="14"/>
    </row>
    <row r="2997" spans="1:14" ht="30" customHeight="1" x14ac:dyDescent="0.25">
      <c r="A2997" s="14" t="s">
        <v>7875</v>
      </c>
      <c r="B2997" s="15">
        <v>112</v>
      </c>
      <c r="C2997" s="15"/>
      <c r="D2997" s="14"/>
      <c r="E2997" s="16" t="s">
        <v>6022</v>
      </c>
      <c r="F2997" s="16" t="s">
        <v>7876</v>
      </c>
      <c r="G2997" s="16" t="s">
        <v>7877</v>
      </c>
      <c r="H2997" s="16" t="s">
        <v>13</v>
      </c>
      <c r="I2997" s="15">
        <v>300</v>
      </c>
      <c r="J2997" s="17">
        <v>53000</v>
      </c>
      <c r="K2997" s="14"/>
      <c r="L2997" s="18">
        <v>43282</v>
      </c>
      <c r="M2997" s="14">
        <v>20180701</v>
      </c>
      <c r="N2997" s="14"/>
    </row>
    <row r="2998" spans="1:14" ht="30" customHeight="1" x14ac:dyDescent="0.25">
      <c r="A2998" s="14" t="s">
        <v>7878</v>
      </c>
      <c r="B2998" s="15">
        <v>113</v>
      </c>
      <c r="C2998" s="15"/>
      <c r="D2998" s="14"/>
      <c r="E2998" s="16" t="s">
        <v>6022</v>
      </c>
      <c r="F2998" s="16" t="s">
        <v>7879</v>
      </c>
      <c r="G2998" s="16" t="s">
        <v>7880</v>
      </c>
      <c r="H2998" s="16" t="s">
        <v>13</v>
      </c>
      <c r="I2998" s="15">
        <v>300</v>
      </c>
      <c r="J2998" s="17">
        <v>53000</v>
      </c>
      <c r="K2998" s="14"/>
      <c r="L2998" s="18">
        <v>43282</v>
      </c>
      <c r="M2998" s="14">
        <v>20180701</v>
      </c>
      <c r="N2998" s="14"/>
    </row>
    <row r="2999" spans="1:14" ht="30" customHeight="1" x14ac:dyDescent="0.25">
      <c r="A2999" s="14" t="s">
        <v>7881</v>
      </c>
      <c r="B2999" s="15">
        <v>114</v>
      </c>
      <c r="C2999" s="15"/>
      <c r="D2999" s="14"/>
      <c r="E2999" s="16" t="s">
        <v>6022</v>
      </c>
      <c r="F2999" s="16" t="s">
        <v>7882</v>
      </c>
      <c r="G2999" s="16" t="s">
        <v>7883</v>
      </c>
      <c r="H2999" s="16" t="s">
        <v>13</v>
      </c>
      <c r="I2999" s="15">
        <v>300</v>
      </c>
      <c r="J2999" s="17">
        <v>53000</v>
      </c>
      <c r="K2999" s="14"/>
      <c r="L2999" s="18">
        <v>43282</v>
      </c>
      <c r="M2999" s="14">
        <v>20180701</v>
      </c>
      <c r="N2999" s="14"/>
    </row>
    <row r="3000" spans="1:14" ht="30" customHeight="1" x14ac:dyDescent="0.25">
      <c r="A3000" s="14" t="s">
        <v>7884</v>
      </c>
      <c r="B3000" s="15">
        <v>115</v>
      </c>
      <c r="C3000" s="15"/>
      <c r="D3000" s="14"/>
      <c r="E3000" s="16" t="s">
        <v>6022</v>
      </c>
      <c r="F3000" s="16" t="s">
        <v>7885</v>
      </c>
      <c r="G3000" s="16" t="s">
        <v>7886</v>
      </c>
      <c r="H3000" s="16" t="s">
        <v>13</v>
      </c>
      <c r="I3000" s="15">
        <v>300</v>
      </c>
      <c r="J3000" s="17">
        <v>53000</v>
      </c>
      <c r="K3000" s="14"/>
      <c r="L3000" s="18">
        <v>43282</v>
      </c>
      <c r="M3000" s="14">
        <v>20180701</v>
      </c>
      <c r="N3000" s="14"/>
    </row>
    <row r="3001" spans="1:14" ht="30" customHeight="1" x14ac:dyDescent="0.25">
      <c r="A3001" s="14" t="s">
        <v>7887</v>
      </c>
      <c r="B3001" s="15">
        <v>116</v>
      </c>
      <c r="C3001" s="15"/>
      <c r="D3001" s="14"/>
      <c r="E3001" s="16" t="s">
        <v>6022</v>
      </c>
      <c r="F3001" s="16" t="s">
        <v>7888</v>
      </c>
      <c r="G3001" s="16" t="s">
        <v>7889</v>
      </c>
      <c r="H3001" s="16" t="s">
        <v>13</v>
      </c>
      <c r="I3001" s="15">
        <v>300</v>
      </c>
      <c r="J3001" s="17">
        <v>53000</v>
      </c>
      <c r="K3001" s="14"/>
      <c r="L3001" s="18">
        <v>43282</v>
      </c>
      <c r="M3001" s="14">
        <v>20180701</v>
      </c>
      <c r="N3001" s="14"/>
    </row>
    <row r="3002" spans="1:14" ht="30" customHeight="1" x14ac:dyDescent="0.25">
      <c r="A3002" s="14" t="s">
        <v>7890</v>
      </c>
      <c r="B3002" s="15">
        <v>117</v>
      </c>
      <c r="C3002" s="15"/>
      <c r="D3002" s="14"/>
      <c r="E3002" s="16" t="s">
        <v>6022</v>
      </c>
      <c r="F3002" s="16" t="s">
        <v>7891</v>
      </c>
      <c r="G3002" s="16" t="s">
        <v>7892</v>
      </c>
      <c r="H3002" s="16" t="s">
        <v>13</v>
      </c>
      <c r="I3002" s="15">
        <v>300</v>
      </c>
      <c r="J3002" s="17">
        <v>53000</v>
      </c>
      <c r="K3002" s="14"/>
      <c r="L3002" s="18">
        <v>43282</v>
      </c>
      <c r="M3002" s="14">
        <v>20180701</v>
      </c>
      <c r="N3002" s="14"/>
    </row>
    <row r="3003" spans="1:14" ht="30" customHeight="1" x14ac:dyDescent="0.25">
      <c r="A3003" s="14" t="s">
        <v>7893</v>
      </c>
      <c r="B3003" s="15">
        <v>118</v>
      </c>
      <c r="C3003" s="15"/>
      <c r="D3003" s="14"/>
      <c r="E3003" s="16" t="s">
        <v>6022</v>
      </c>
      <c r="F3003" s="16" t="s">
        <v>7894</v>
      </c>
      <c r="G3003" s="16" t="s">
        <v>7895</v>
      </c>
      <c r="H3003" s="16" t="s">
        <v>13</v>
      </c>
      <c r="I3003" s="15">
        <v>378</v>
      </c>
      <c r="J3003" s="17">
        <v>54000</v>
      </c>
      <c r="K3003" s="14"/>
      <c r="L3003" s="18">
        <v>43282</v>
      </c>
      <c r="M3003" s="14">
        <v>20180701</v>
      </c>
      <c r="N3003" s="14"/>
    </row>
    <row r="3004" spans="1:14" ht="30" customHeight="1" x14ac:dyDescent="0.25">
      <c r="A3004" s="14" t="s">
        <v>7896</v>
      </c>
      <c r="B3004" s="15">
        <v>119</v>
      </c>
      <c r="C3004" s="15"/>
      <c r="D3004" s="14"/>
      <c r="E3004" s="16" t="s">
        <v>6022</v>
      </c>
      <c r="F3004" s="16" t="s">
        <v>7897</v>
      </c>
      <c r="G3004" s="16" t="s">
        <v>7898</v>
      </c>
      <c r="H3004" s="16" t="s">
        <v>13</v>
      </c>
      <c r="I3004" s="15">
        <v>404</v>
      </c>
      <c r="J3004" s="17">
        <v>55000</v>
      </c>
      <c r="K3004" s="14"/>
      <c r="L3004" s="18">
        <v>43282</v>
      </c>
      <c r="M3004" s="14">
        <v>20180701</v>
      </c>
      <c r="N3004" s="14"/>
    </row>
    <row r="3005" spans="1:14" ht="30" customHeight="1" x14ac:dyDescent="0.25">
      <c r="A3005" s="14" t="s">
        <v>7899</v>
      </c>
      <c r="B3005" s="15">
        <v>120</v>
      </c>
      <c r="C3005" s="15"/>
      <c r="D3005" s="14"/>
      <c r="E3005" s="16" t="s">
        <v>6022</v>
      </c>
      <c r="F3005" s="16" t="s">
        <v>7900</v>
      </c>
      <c r="G3005" s="16" t="s">
        <v>7901</v>
      </c>
      <c r="H3005" s="16" t="s">
        <v>13</v>
      </c>
      <c r="I3005" s="15">
        <v>330</v>
      </c>
      <c r="J3005" s="17">
        <v>54000</v>
      </c>
      <c r="K3005" s="14"/>
      <c r="L3005" s="18">
        <v>43282</v>
      </c>
      <c r="M3005" s="14">
        <v>20180701</v>
      </c>
      <c r="N3005" s="14"/>
    </row>
    <row r="3006" spans="1:14" ht="30" customHeight="1" x14ac:dyDescent="0.25">
      <c r="A3006" s="14" t="s">
        <v>7902</v>
      </c>
      <c r="B3006" s="15">
        <v>121</v>
      </c>
      <c r="C3006" s="15"/>
      <c r="D3006" s="14"/>
      <c r="E3006" s="16" t="s">
        <v>6022</v>
      </c>
      <c r="F3006" s="16" t="s">
        <v>7903</v>
      </c>
      <c r="G3006" s="16" t="s">
        <v>7904</v>
      </c>
      <c r="H3006" s="16" t="s">
        <v>13</v>
      </c>
      <c r="I3006" s="15">
        <v>342</v>
      </c>
      <c r="J3006" s="17">
        <v>54000</v>
      </c>
      <c r="K3006" s="14"/>
      <c r="L3006" s="18">
        <v>43282</v>
      </c>
      <c r="M3006" s="14">
        <v>20180701</v>
      </c>
      <c r="N3006" s="14"/>
    </row>
    <row r="3007" spans="1:14" ht="30" customHeight="1" x14ac:dyDescent="0.25">
      <c r="A3007" s="14" t="s">
        <v>7905</v>
      </c>
      <c r="B3007" s="15">
        <v>122</v>
      </c>
      <c r="C3007" s="15"/>
      <c r="D3007" s="14"/>
      <c r="E3007" s="16" t="s">
        <v>6022</v>
      </c>
      <c r="F3007" s="16" t="s">
        <v>7906</v>
      </c>
      <c r="G3007" s="16" t="s">
        <v>7907</v>
      </c>
      <c r="H3007" s="16" t="s">
        <v>13</v>
      </c>
      <c r="I3007" s="15">
        <v>360</v>
      </c>
      <c r="J3007" s="17">
        <v>54000</v>
      </c>
      <c r="K3007" s="14"/>
      <c r="L3007" s="18">
        <v>43282</v>
      </c>
      <c r="M3007" s="14">
        <v>20180701</v>
      </c>
      <c r="N3007" s="14"/>
    </row>
    <row r="3008" spans="1:14" ht="30" customHeight="1" x14ac:dyDescent="0.25">
      <c r="A3008" s="14" t="s">
        <v>7908</v>
      </c>
      <c r="B3008" s="15">
        <v>123</v>
      </c>
      <c r="C3008" s="15"/>
      <c r="D3008" s="14"/>
      <c r="E3008" s="16" t="s">
        <v>6022</v>
      </c>
      <c r="F3008" s="16" t="s">
        <v>7909</v>
      </c>
      <c r="G3008" s="16" t="s">
        <v>7910</v>
      </c>
      <c r="H3008" s="16" t="s">
        <v>13</v>
      </c>
      <c r="I3008" s="15">
        <v>300</v>
      </c>
      <c r="J3008" s="17">
        <v>53000</v>
      </c>
      <c r="K3008" s="14"/>
      <c r="L3008" s="18">
        <v>43282</v>
      </c>
      <c r="M3008" s="14">
        <v>20180701</v>
      </c>
      <c r="N3008" s="14"/>
    </row>
    <row r="3009" spans="1:14" ht="30" customHeight="1" x14ac:dyDescent="0.25">
      <c r="A3009" s="14" t="s">
        <v>7911</v>
      </c>
      <c r="B3009" s="15">
        <v>124</v>
      </c>
      <c r="C3009" s="15"/>
      <c r="D3009" s="14"/>
      <c r="E3009" s="16" t="s">
        <v>6022</v>
      </c>
      <c r="F3009" s="16" t="s">
        <v>7912</v>
      </c>
      <c r="G3009" s="16" t="s">
        <v>7913</v>
      </c>
      <c r="H3009" s="16" t="s">
        <v>13</v>
      </c>
      <c r="I3009" s="15">
        <v>300</v>
      </c>
      <c r="J3009" s="17">
        <v>53000</v>
      </c>
      <c r="K3009" s="14"/>
      <c r="L3009" s="18">
        <v>43282</v>
      </c>
      <c r="M3009" s="14">
        <v>20180701</v>
      </c>
      <c r="N3009" s="14"/>
    </row>
    <row r="3010" spans="1:14" ht="30" customHeight="1" x14ac:dyDescent="0.25">
      <c r="A3010" s="14" t="s">
        <v>7914</v>
      </c>
      <c r="B3010" s="15">
        <v>125</v>
      </c>
      <c r="C3010" s="15"/>
      <c r="D3010" s="14"/>
      <c r="E3010" s="16" t="s">
        <v>6022</v>
      </c>
      <c r="F3010" s="16" t="s">
        <v>7915</v>
      </c>
      <c r="G3010" s="16" t="s">
        <v>7916</v>
      </c>
      <c r="H3010" s="16" t="s">
        <v>13</v>
      </c>
      <c r="I3010" s="15">
        <v>300</v>
      </c>
      <c r="J3010" s="17">
        <v>53000</v>
      </c>
      <c r="K3010" s="14"/>
      <c r="L3010" s="18">
        <v>43282</v>
      </c>
      <c r="M3010" s="14">
        <v>20180701</v>
      </c>
      <c r="N3010" s="14"/>
    </row>
    <row r="3011" spans="1:14" ht="30" customHeight="1" x14ac:dyDescent="0.25">
      <c r="A3011" s="14" t="s">
        <v>7917</v>
      </c>
      <c r="B3011" s="15">
        <v>126</v>
      </c>
      <c r="C3011" s="15"/>
      <c r="D3011" s="14"/>
      <c r="E3011" s="16" t="s">
        <v>6022</v>
      </c>
      <c r="F3011" s="16" t="s">
        <v>7918</v>
      </c>
      <c r="G3011" s="16" t="s">
        <v>7919</v>
      </c>
      <c r="H3011" s="16" t="s">
        <v>13</v>
      </c>
      <c r="I3011" s="15">
        <v>300</v>
      </c>
      <c r="J3011" s="17">
        <v>53000</v>
      </c>
      <c r="K3011" s="14"/>
      <c r="L3011" s="18">
        <v>43282</v>
      </c>
      <c r="M3011" s="14">
        <v>20180701</v>
      </c>
      <c r="N3011" s="14"/>
    </row>
    <row r="3012" spans="1:14" ht="30" customHeight="1" x14ac:dyDescent="0.25">
      <c r="A3012" s="14" t="s">
        <v>7920</v>
      </c>
      <c r="B3012" s="15">
        <v>127</v>
      </c>
      <c r="C3012" s="15"/>
      <c r="D3012" s="14"/>
      <c r="E3012" s="16" t="s">
        <v>6022</v>
      </c>
      <c r="F3012" s="16" t="s">
        <v>7921</v>
      </c>
      <c r="G3012" s="16" t="s">
        <v>7922</v>
      </c>
      <c r="H3012" s="16" t="s">
        <v>13</v>
      </c>
      <c r="I3012" s="15">
        <v>300</v>
      </c>
      <c r="J3012" s="17">
        <v>53000</v>
      </c>
      <c r="K3012" s="14"/>
      <c r="L3012" s="18">
        <v>43282</v>
      </c>
      <c r="M3012" s="14">
        <v>20180701</v>
      </c>
      <c r="N3012" s="14"/>
    </row>
    <row r="3013" spans="1:14" ht="30" customHeight="1" x14ac:dyDescent="0.25">
      <c r="A3013" s="14" t="s">
        <v>7923</v>
      </c>
      <c r="B3013" s="15">
        <v>128</v>
      </c>
      <c r="C3013" s="15"/>
      <c r="D3013" s="14"/>
      <c r="E3013" s="16" t="s">
        <v>6022</v>
      </c>
      <c r="F3013" s="16" t="s">
        <v>7924</v>
      </c>
      <c r="G3013" s="16" t="s">
        <v>7925</v>
      </c>
      <c r="H3013" s="16" t="s">
        <v>13</v>
      </c>
      <c r="I3013" s="15">
        <v>300</v>
      </c>
      <c r="J3013" s="17">
        <v>53000</v>
      </c>
      <c r="K3013" s="14"/>
      <c r="L3013" s="18">
        <v>43282</v>
      </c>
      <c r="M3013" s="14">
        <v>20180701</v>
      </c>
      <c r="N3013" s="14"/>
    </row>
    <row r="3014" spans="1:14" ht="30" customHeight="1" x14ac:dyDescent="0.25">
      <c r="A3014" s="14" t="s">
        <v>7926</v>
      </c>
      <c r="B3014" s="15">
        <v>129</v>
      </c>
      <c r="C3014" s="15"/>
      <c r="D3014" s="14"/>
      <c r="E3014" s="16" t="s">
        <v>6022</v>
      </c>
      <c r="F3014" s="16" t="s">
        <v>7927</v>
      </c>
      <c r="G3014" s="16" t="s">
        <v>7928</v>
      </c>
      <c r="H3014" s="16" t="s">
        <v>13</v>
      </c>
      <c r="I3014" s="15">
        <v>300</v>
      </c>
      <c r="J3014" s="17">
        <v>53000</v>
      </c>
      <c r="K3014" s="14"/>
      <c r="L3014" s="18">
        <v>43282</v>
      </c>
      <c r="M3014" s="14">
        <v>20180701</v>
      </c>
      <c r="N3014" s="14"/>
    </row>
    <row r="3015" spans="1:14" ht="30" customHeight="1" x14ac:dyDescent="0.25">
      <c r="A3015" s="14" t="s">
        <v>7929</v>
      </c>
      <c r="B3015" s="15">
        <v>130</v>
      </c>
      <c r="C3015" s="15"/>
      <c r="D3015" s="14"/>
      <c r="E3015" s="16" t="s">
        <v>6022</v>
      </c>
      <c r="F3015" s="16" t="s">
        <v>7930</v>
      </c>
      <c r="G3015" s="16" t="s">
        <v>7931</v>
      </c>
      <c r="H3015" s="16" t="s">
        <v>13</v>
      </c>
      <c r="I3015" s="15">
        <v>300</v>
      </c>
      <c r="J3015" s="17">
        <v>53000</v>
      </c>
      <c r="K3015" s="14"/>
      <c r="L3015" s="18">
        <v>43282</v>
      </c>
      <c r="M3015" s="14">
        <v>20180701</v>
      </c>
      <c r="N3015" s="14"/>
    </row>
    <row r="3016" spans="1:14" ht="30" customHeight="1" x14ac:dyDescent="0.25">
      <c r="A3016" s="14" t="s">
        <v>7932</v>
      </c>
      <c r="B3016" s="15">
        <v>131</v>
      </c>
      <c r="C3016" s="15"/>
      <c r="D3016" s="14"/>
      <c r="E3016" s="16" t="s">
        <v>6022</v>
      </c>
      <c r="F3016" s="16" t="s">
        <v>7933</v>
      </c>
      <c r="G3016" s="16" t="s">
        <v>7934</v>
      </c>
      <c r="H3016" s="16" t="s">
        <v>13</v>
      </c>
      <c r="I3016" s="15">
        <v>300</v>
      </c>
      <c r="J3016" s="17">
        <v>53000</v>
      </c>
      <c r="K3016" s="14"/>
      <c r="L3016" s="18">
        <v>43282</v>
      </c>
      <c r="M3016" s="14">
        <v>20180701</v>
      </c>
      <c r="N3016" s="14"/>
    </row>
    <row r="3017" spans="1:14" ht="30" customHeight="1" x14ac:dyDescent="0.25">
      <c r="A3017" s="14" t="s">
        <v>7935</v>
      </c>
      <c r="B3017" s="15">
        <v>132</v>
      </c>
      <c r="C3017" s="15"/>
      <c r="D3017" s="14"/>
      <c r="E3017" s="16" t="s">
        <v>6022</v>
      </c>
      <c r="F3017" s="16" t="s">
        <v>7936</v>
      </c>
      <c r="G3017" s="16" t="s">
        <v>7937</v>
      </c>
      <c r="H3017" s="16" t="s">
        <v>13</v>
      </c>
      <c r="I3017" s="15">
        <v>308</v>
      </c>
      <c r="J3017" s="17">
        <v>53000</v>
      </c>
      <c r="K3017" s="14"/>
      <c r="L3017" s="18">
        <v>43282</v>
      </c>
      <c r="M3017" s="14">
        <v>20180701</v>
      </c>
      <c r="N3017" s="14"/>
    </row>
    <row r="3018" spans="1:14" ht="30" customHeight="1" x14ac:dyDescent="0.25">
      <c r="A3018" s="14" t="s">
        <v>7938</v>
      </c>
      <c r="B3018" s="15">
        <v>133</v>
      </c>
      <c r="C3018" s="15"/>
      <c r="D3018" s="14"/>
      <c r="E3018" s="16" t="s">
        <v>6022</v>
      </c>
      <c r="F3018" s="16" t="s">
        <v>7939</v>
      </c>
      <c r="G3018" s="16" t="s">
        <v>7940</v>
      </c>
      <c r="H3018" s="16" t="s">
        <v>13</v>
      </c>
      <c r="I3018" s="15">
        <v>307</v>
      </c>
      <c r="J3018" s="17">
        <v>53000</v>
      </c>
      <c r="K3018" s="14"/>
      <c r="L3018" s="18">
        <v>43282</v>
      </c>
      <c r="M3018" s="14">
        <v>20180701</v>
      </c>
      <c r="N3018" s="14"/>
    </row>
    <row r="3019" spans="1:14" ht="30" customHeight="1" x14ac:dyDescent="0.25">
      <c r="A3019" s="14" t="s">
        <v>7941</v>
      </c>
      <c r="B3019" s="15">
        <v>134</v>
      </c>
      <c r="C3019" s="15"/>
      <c r="D3019" s="14"/>
      <c r="E3019" s="16" t="s">
        <v>6022</v>
      </c>
      <c r="F3019" s="16" t="s">
        <v>7942</v>
      </c>
      <c r="G3019" s="16" t="s">
        <v>7943</v>
      </c>
      <c r="H3019" s="16" t="s">
        <v>13</v>
      </c>
      <c r="I3019" s="15">
        <v>300</v>
      </c>
      <c r="J3019" s="17">
        <v>53000</v>
      </c>
      <c r="K3019" s="14"/>
      <c r="L3019" s="18">
        <v>43282</v>
      </c>
      <c r="M3019" s="14">
        <v>20180701</v>
      </c>
      <c r="N3019" s="14"/>
    </row>
    <row r="3020" spans="1:14" ht="30" customHeight="1" x14ac:dyDescent="0.25">
      <c r="A3020" s="14" t="s">
        <v>7944</v>
      </c>
      <c r="B3020" s="15">
        <v>135</v>
      </c>
      <c r="C3020" s="15"/>
      <c r="D3020" s="14"/>
      <c r="E3020" s="16" t="s">
        <v>6022</v>
      </c>
      <c r="F3020" s="16" t="s">
        <v>7945</v>
      </c>
      <c r="G3020" s="16" t="s">
        <v>7946</v>
      </c>
      <c r="H3020" s="16" t="s">
        <v>13</v>
      </c>
      <c r="I3020" s="15">
        <v>300</v>
      </c>
      <c r="J3020" s="17">
        <v>53000</v>
      </c>
      <c r="K3020" s="14"/>
      <c r="L3020" s="18">
        <v>43282</v>
      </c>
      <c r="M3020" s="14">
        <v>20180701</v>
      </c>
      <c r="N3020" s="14"/>
    </row>
    <row r="3021" spans="1:14" ht="30" customHeight="1" x14ac:dyDescent="0.25">
      <c r="A3021" s="14" t="s">
        <v>7947</v>
      </c>
      <c r="B3021" s="15">
        <v>136</v>
      </c>
      <c r="C3021" s="15"/>
      <c r="D3021" s="14"/>
      <c r="E3021" s="16" t="s">
        <v>6022</v>
      </c>
      <c r="F3021" s="16" t="s">
        <v>7948</v>
      </c>
      <c r="G3021" s="16" t="s">
        <v>7949</v>
      </c>
      <c r="H3021" s="16" t="s">
        <v>13</v>
      </c>
      <c r="I3021" s="15">
        <v>300</v>
      </c>
      <c r="J3021" s="17">
        <v>53000</v>
      </c>
      <c r="K3021" s="14"/>
      <c r="L3021" s="18">
        <v>43282</v>
      </c>
      <c r="M3021" s="14">
        <v>20180701</v>
      </c>
      <c r="N3021" s="14"/>
    </row>
    <row r="3022" spans="1:14" ht="30" customHeight="1" x14ac:dyDescent="0.25">
      <c r="A3022" s="14" t="s">
        <v>7950</v>
      </c>
      <c r="B3022" s="15">
        <v>137</v>
      </c>
      <c r="C3022" s="15"/>
      <c r="D3022" s="14"/>
      <c r="E3022" s="16" t="s">
        <v>6022</v>
      </c>
      <c r="F3022" s="16" t="s">
        <v>7951</v>
      </c>
      <c r="G3022" s="16" t="s">
        <v>7952</v>
      </c>
      <c r="H3022" s="16" t="s">
        <v>13</v>
      </c>
      <c r="I3022" s="15">
        <v>300</v>
      </c>
      <c r="J3022" s="17">
        <v>53000</v>
      </c>
      <c r="K3022" s="14"/>
      <c r="L3022" s="18">
        <v>43282</v>
      </c>
      <c r="M3022" s="14">
        <v>20180701</v>
      </c>
      <c r="N3022" s="14"/>
    </row>
    <row r="3023" spans="1:14" ht="30" customHeight="1" x14ac:dyDescent="0.25">
      <c r="A3023" s="14" t="s">
        <v>7953</v>
      </c>
      <c r="B3023" s="15">
        <v>138</v>
      </c>
      <c r="C3023" s="15"/>
      <c r="D3023" s="14"/>
      <c r="E3023" s="16" t="s">
        <v>6022</v>
      </c>
      <c r="F3023" s="16" t="s">
        <v>7954</v>
      </c>
      <c r="G3023" s="16" t="s">
        <v>7955</v>
      </c>
      <c r="H3023" s="16" t="s">
        <v>13</v>
      </c>
      <c r="I3023" s="15">
        <v>300</v>
      </c>
      <c r="J3023" s="17">
        <v>53000</v>
      </c>
      <c r="K3023" s="14"/>
      <c r="L3023" s="18">
        <v>43282</v>
      </c>
      <c r="M3023" s="14">
        <v>20180701</v>
      </c>
      <c r="N3023" s="14"/>
    </row>
    <row r="3024" spans="1:14" ht="30" customHeight="1" x14ac:dyDescent="0.25">
      <c r="A3024" s="14" t="s">
        <v>7956</v>
      </c>
      <c r="B3024" s="15">
        <v>139</v>
      </c>
      <c r="C3024" s="15"/>
      <c r="D3024" s="14"/>
      <c r="E3024" s="16" t="s">
        <v>6022</v>
      </c>
      <c r="F3024" s="16" t="s">
        <v>7957</v>
      </c>
      <c r="G3024" s="16" t="s">
        <v>7958</v>
      </c>
      <c r="H3024" s="16" t="s">
        <v>13</v>
      </c>
      <c r="I3024" s="15">
        <v>300</v>
      </c>
      <c r="J3024" s="17">
        <v>53000</v>
      </c>
      <c r="K3024" s="14"/>
      <c r="L3024" s="18">
        <v>43282</v>
      </c>
      <c r="M3024" s="14">
        <v>20180701</v>
      </c>
      <c r="N3024" s="14"/>
    </row>
    <row r="3025" spans="1:14" ht="30" customHeight="1" x14ac:dyDescent="0.25">
      <c r="A3025" s="14" t="s">
        <v>7959</v>
      </c>
      <c r="B3025" s="15">
        <v>140</v>
      </c>
      <c r="C3025" s="15"/>
      <c r="D3025" s="14"/>
      <c r="E3025" s="16" t="s">
        <v>6022</v>
      </c>
      <c r="F3025" s="16" t="s">
        <v>7960</v>
      </c>
      <c r="G3025" s="16" t="s">
        <v>7961</v>
      </c>
      <c r="H3025" s="16" t="s">
        <v>13</v>
      </c>
      <c r="I3025" s="15">
        <v>300</v>
      </c>
      <c r="J3025" s="17">
        <v>53000</v>
      </c>
      <c r="K3025" s="14"/>
      <c r="L3025" s="18">
        <v>43282</v>
      </c>
      <c r="M3025" s="14">
        <v>20180701</v>
      </c>
      <c r="N3025" s="14"/>
    </row>
    <row r="3026" spans="1:14" ht="30" customHeight="1" x14ac:dyDescent="0.25">
      <c r="A3026" s="14" t="s">
        <v>7962</v>
      </c>
      <c r="B3026" s="15">
        <v>141</v>
      </c>
      <c r="C3026" s="15"/>
      <c r="D3026" s="14"/>
      <c r="E3026" s="16" t="s">
        <v>6022</v>
      </c>
      <c r="F3026" s="16" t="s">
        <v>7963</v>
      </c>
      <c r="G3026" s="16" t="s">
        <v>7964</v>
      </c>
      <c r="H3026" s="16" t="s">
        <v>13</v>
      </c>
      <c r="I3026" s="15">
        <v>300</v>
      </c>
      <c r="J3026" s="17">
        <v>53000</v>
      </c>
      <c r="K3026" s="14"/>
      <c r="L3026" s="18">
        <v>43282</v>
      </c>
      <c r="M3026" s="14">
        <v>20180701</v>
      </c>
      <c r="N3026" s="14"/>
    </row>
    <row r="3027" spans="1:14" ht="30" customHeight="1" x14ac:dyDescent="0.25">
      <c r="A3027" s="14" t="s">
        <v>7965</v>
      </c>
      <c r="B3027" s="15">
        <v>142</v>
      </c>
      <c r="C3027" s="15"/>
      <c r="D3027" s="14"/>
      <c r="E3027" s="16" t="s">
        <v>6022</v>
      </c>
      <c r="F3027" s="16" t="s">
        <v>7966</v>
      </c>
      <c r="G3027" s="16" t="s">
        <v>7967</v>
      </c>
      <c r="H3027" s="16" t="s">
        <v>13</v>
      </c>
      <c r="I3027" s="15">
        <v>300</v>
      </c>
      <c r="J3027" s="17">
        <v>53000</v>
      </c>
      <c r="K3027" s="14"/>
      <c r="L3027" s="18">
        <v>43282</v>
      </c>
      <c r="M3027" s="14">
        <v>20180701</v>
      </c>
      <c r="N3027" s="14"/>
    </row>
    <row r="3028" spans="1:14" ht="30" customHeight="1" x14ac:dyDescent="0.25">
      <c r="A3028" s="14" t="s">
        <v>7968</v>
      </c>
      <c r="B3028" s="15">
        <v>143</v>
      </c>
      <c r="C3028" s="15"/>
      <c r="D3028" s="14"/>
      <c r="E3028" s="16" t="s">
        <v>6022</v>
      </c>
      <c r="F3028" s="16" t="s">
        <v>7969</v>
      </c>
      <c r="G3028" s="16" t="s">
        <v>7970</v>
      </c>
      <c r="H3028" s="16" t="s">
        <v>13</v>
      </c>
      <c r="I3028" s="15">
        <v>570</v>
      </c>
      <c r="J3028" s="17">
        <v>58000</v>
      </c>
      <c r="K3028" s="14"/>
      <c r="L3028" s="18">
        <v>43282</v>
      </c>
      <c r="M3028" s="14">
        <v>20180701</v>
      </c>
      <c r="N3028" s="14"/>
    </row>
    <row r="3029" spans="1:14" ht="30" customHeight="1" x14ac:dyDescent="0.25">
      <c r="A3029" s="14" t="s">
        <v>7971</v>
      </c>
      <c r="B3029" s="15">
        <v>144</v>
      </c>
      <c r="C3029" s="15"/>
      <c r="D3029" s="14"/>
      <c r="E3029" s="16" t="s">
        <v>6022</v>
      </c>
      <c r="F3029" s="16" t="s">
        <v>7972</v>
      </c>
      <c r="G3029" s="16" t="s">
        <v>7973</v>
      </c>
      <c r="H3029" s="16" t="s">
        <v>13</v>
      </c>
      <c r="I3029" s="15">
        <v>461</v>
      </c>
      <c r="J3029" s="17">
        <v>56000</v>
      </c>
      <c r="K3029" s="14"/>
      <c r="L3029" s="18">
        <v>43282</v>
      </c>
      <c r="M3029" s="14">
        <v>20180701</v>
      </c>
      <c r="N3029" s="14"/>
    </row>
    <row r="3030" spans="1:14" ht="30" customHeight="1" x14ac:dyDescent="0.25">
      <c r="A3030" s="14" t="s">
        <v>7974</v>
      </c>
      <c r="B3030" s="15">
        <v>145</v>
      </c>
      <c r="C3030" s="15"/>
      <c r="D3030" s="14"/>
      <c r="E3030" s="16" t="s">
        <v>6022</v>
      </c>
      <c r="F3030" s="16" t="s">
        <v>7975</v>
      </c>
      <c r="G3030" s="16" t="s">
        <v>7976</v>
      </c>
      <c r="H3030" s="16" t="s">
        <v>13</v>
      </c>
      <c r="I3030" s="15">
        <v>359</v>
      </c>
      <c r="J3030" s="17">
        <v>54000</v>
      </c>
      <c r="K3030" s="14"/>
      <c r="L3030" s="18">
        <v>43282</v>
      </c>
      <c r="M3030" s="14">
        <v>20180701</v>
      </c>
      <c r="N3030" s="14"/>
    </row>
    <row r="3031" spans="1:14" ht="30" customHeight="1" x14ac:dyDescent="0.25">
      <c r="A3031" s="14" t="s">
        <v>7977</v>
      </c>
      <c r="B3031" s="15">
        <v>146</v>
      </c>
      <c r="C3031" s="15"/>
      <c r="D3031" s="14"/>
      <c r="E3031" s="16" t="s">
        <v>6022</v>
      </c>
      <c r="F3031" s="16" t="s">
        <v>7978</v>
      </c>
      <c r="G3031" s="16" t="s">
        <v>7979</v>
      </c>
      <c r="H3031" s="16" t="s">
        <v>13</v>
      </c>
      <c r="I3031" s="15">
        <v>374</v>
      </c>
      <c r="J3031" s="17">
        <v>54000</v>
      </c>
      <c r="K3031" s="14"/>
      <c r="L3031" s="18">
        <v>43282</v>
      </c>
      <c r="M3031" s="14">
        <v>20180701</v>
      </c>
      <c r="N3031" s="14"/>
    </row>
    <row r="3032" spans="1:14" ht="30" customHeight="1" x14ac:dyDescent="0.25">
      <c r="A3032" s="14" t="s">
        <v>7980</v>
      </c>
      <c r="B3032" s="15">
        <v>147</v>
      </c>
      <c r="C3032" s="15"/>
      <c r="D3032" s="14"/>
      <c r="E3032" s="16" t="s">
        <v>6022</v>
      </c>
      <c r="F3032" s="16" t="s">
        <v>7981</v>
      </c>
      <c r="G3032" s="16" t="s">
        <v>7982</v>
      </c>
      <c r="H3032" s="16" t="s">
        <v>13</v>
      </c>
      <c r="I3032" s="15">
        <v>330</v>
      </c>
      <c r="J3032" s="17">
        <v>54000</v>
      </c>
      <c r="K3032" s="14"/>
      <c r="L3032" s="18">
        <v>43282</v>
      </c>
      <c r="M3032" s="14">
        <v>20180701</v>
      </c>
      <c r="N3032" s="14"/>
    </row>
    <row r="3033" spans="1:14" ht="30" customHeight="1" x14ac:dyDescent="0.25">
      <c r="A3033" s="14" t="s">
        <v>7983</v>
      </c>
      <c r="B3033" s="15">
        <v>148</v>
      </c>
      <c r="C3033" s="15"/>
      <c r="D3033" s="14"/>
      <c r="E3033" s="16" t="s">
        <v>6022</v>
      </c>
      <c r="F3033" s="16" t="s">
        <v>7984</v>
      </c>
      <c r="G3033" s="16" t="s">
        <v>7985</v>
      </c>
      <c r="H3033" s="16" t="s">
        <v>13</v>
      </c>
      <c r="I3033" s="15">
        <v>330</v>
      </c>
      <c r="J3033" s="17">
        <v>54000</v>
      </c>
      <c r="K3033" s="14"/>
      <c r="L3033" s="18">
        <v>43282</v>
      </c>
      <c r="M3033" s="14">
        <v>20180701</v>
      </c>
      <c r="N3033" s="14"/>
    </row>
    <row r="3034" spans="1:14" ht="30" customHeight="1" x14ac:dyDescent="0.25">
      <c r="A3034" s="14" t="s">
        <v>7986</v>
      </c>
      <c r="B3034" s="15">
        <v>149</v>
      </c>
      <c r="C3034" s="15"/>
      <c r="D3034" s="14"/>
      <c r="E3034" s="16" t="s">
        <v>6022</v>
      </c>
      <c r="F3034" s="16" t="s">
        <v>7987</v>
      </c>
      <c r="G3034" s="16" t="s">
        <v>7988</v>
      </c>
      <c r="H3034" s="16" t="s">
        <v>13</v>
      </c>
      <c r="I3034" s="15">
        <v>330</v>
      </c>
      <c r="J3034" s="17">
        <v>54000</v>
      </c>
      <c r="K3034" s="14"/>
      <c r="L3034" s="18">
        <v>43282</v>
      </c>
      <c r="M3034" s="14">
        <v>20180701</v>
      </c>
      <c r="N3034" s="14"/>
    </row>
    <row r="3035" spans="1:14" ht="30" customHeight="1" x14ac:dyDescent="0.25">
      <c r="A3035" s="14" t="s">
        <v>7989</v>
      </c>
      <c r="B3035" s="15">
        <v>150</v>
      </c>
      <c r="C3035" s="15"/>
      <c r="D3035" s="14"/>
      <c r="E3035" s="16" t="s">
        <v>6022</v>
      </c>
      <c r="F3035" s="16" t="s">
        <v>7990</v>
      </c>
      <c r="G3035" s="16" t="s">
        <v>7991</v>
      </c>
      <c r="H3035" s="16" t="s">
        <v>13</v>
      </c>
      <c r="I3035" s="15">
        <v>330</v>
      </c>
      <c r="J3035" s="17">
        <v>54000</v>
      </c>
      <c r="K3035" s="14"/>
      <c r="L3035" s="18">
        <v>43282</v>
      </c>
      <c r="M3035" s="14">
        <v>20180701</v>
      </c>
      <c r="N3035" s="14"/>
    </row>
    <row r="3036" spans="1:14" ht="30" customHeight="1" x14ac:dyDescent="0.25">
      <c r="A3036" s="14" t="s">
        <v>7992</v>
      </c>
      <c r="B3036" s="15">
        <v>151</v>
      </c>
      <c r="C3036" s="15"/>
      <c r="D3036" s="14"/>
      <c r="E3036" s="16" t="s">
        <v>6022</v>
      </c>
      <c r="F3036" s="16" t="s">
        <v>7993</v>
      </c>
      <c r="G3036" s="16" t="s">
        <v>7994</v>
      </c>
      <c r="H3036" s="16" t="s">
        <v>13</v>
      </c>
      <c r="I3036" s="15">
        <v>327</v>
      </c>
      <c r="J3036" s="17">
        <v>53000</v>
      </c>
      <c r="K3036" s="14"/>
      <c r="L3036" s="18">
        <v>43282</v>
      </c>
      <c r="M3036" s="14">
        <v>20180701</v>
      </c>
      <c r="N3036" s="14"/>
    </row>
    <row r="3037" spans="1:14" ht="30" customHeight="1" x14ac:dyDescent="0.25">
      <c r="A3037" s="14" t="s">
        <v>7995</v>
      </c>
      <c r="B3037" s="15">
        <v>152</v>
      </c>
      <c r="C3037" s="15"/>
      <c r="D3037" s="14"/>
      <c r="E3037" s="16" t="s">
        <v>6022</v>
      </c>
      <c r="F3037" s="16" t="s">
        <v>7996</v>
      </c>
      <c r="G3037" s="16" t="s">
        <v>7997</v>
      </c>
      <c r="H3037" s="16" t="s">
        <v>13</v>
      </c>
      <c r="I3037" s="15">
        <v>811</v>
      </c>
      <c r="J3037" s="17">
        <v>63000</v>
      </c>
      <c r="K3037" s="14"/>
      <c r="L3037" s="18">
        <v>43282</v>
      </c>
      <c r="M3037" s="14">
        <v>20180701</v>
      </c>
      <c r="N3037" s="14"/>
    </row>
    <row r="3038" spans="1:14" ht="30" customHeight="1" x14ac:dyDescent="0.25">
      <c r="A3038" s="14" t="s">
        <v>7998</v>
      </c>
      <c r="B3038" s="15">
        <v>153</v>
      </c>
      <c r="C3038" s="15"/>
      <c r="D3038" s="14"/>
      <c r="E3038" s="16" t="s">
        <v>6022</v>
      </c>
      <c r="F3038" s="16" t="s">
        <v>7999</v>
      </c>
      <c r="G3038" s="16" t="s">
        <v>8000</v>
      </c>
      <c r="H3038" s="16" t="s">
        <v>13</v>
      </c>
      <c r="I3038" s="15">
        <v>381</v>
      </c>
      <c r="J3038" s="17">
        <v>55000</v>
      </c>
      <c r="K3038" s="14"/>
      <c r="L3038" s="18">
        <v>43282</v>
      </c>
      <c r="M3038" s="14">
        <v>20180701</v>
      </c>
      <c r="N3038" s="14"/>
    </row>
    <row r="3039" spans="1:14" ht="30" customHeight="1" x14ac:dyDescent="0.25">
      <c r="A3039" s="14" t="s">
        <v>8001</v>
      </c>
      <c r="B3039" s="15">
        <v>154</v>
      </c>
      <c r="C3039" s="15"/>
      <c r="D3039" s="14"/>
      <c r="E3039" s="16" t="s">
        <v>6022</v>
      </c>
      <c r="F3039" s="16" t="s">
        <v>8002</v>
      </c>
      <c r="G3039" s="16" t="s">
        <v>8003</v>
      </c>
      <c r="H3039" s="16" t="s">
        <v>13</v>
      </c>
      <c r="I3039" s="15">
        <v>506</v>
      </c>
      <c r="J3039" s="17">
        <v>57000</v>
      </c>
      <c r="K3039" s="14"/>
      <c r="L3039" s="18">
        <v>43282</v>
      </c>
      <c r="M3039" s="14">
        <v>20180701</v>
      </c>
      <c r="N3039" s="14"/>
    </row>
    <row r="3040" spans="1:14" ht="30" customHeight="1" x14ac:dyDescent="0.25">
      <c r="A3040" s="14" t="s">
        <v>8004</v>
      </c>
      <c r="B3040" s="15">
        <v>155</v>
      </c>
      <c r="C3040" s="15"/>
      <c r="D3040" s="14"/>
      <c r="E3040" s="16" t="s">
        <v>6022</v>
      </c>
      <c r="F3040" s="16" t="s">
        <v>8005</v>
      </c>
      <c r="G3040" s="16" t="s">
        <v>8006</v>
      </c>
      <c r="H3040" s="16" t="s">
        <v>13</v>
      </c>
      <c r="I3040" s="15">
        <v>308</v>
      </c>
      <c r="J3040" s="17">
        <v>53000</v>
      </c>
      <c r="K3040" s="14"/>
      <c r="L3040" s="18">
        <v>43282</v>
      </c>
      <c r="M3040" s="14">
        <v>20180701</v>
      </c>
      <c r="N3040" s="14"/>
    </row>
    <row r="3041" spans="1:14" ht="30" customHeight="1" x14ac:dyDescent="0.25">
      <c r="A3041" s="14" t="s">
        <v>8007</v>
      </c>
      <c r="B3041" s="15">
        <v>156</v>
      </c>
      <c r="C3041" s="15"/>
      <c r="D3041" s="14"/>
      <c r="E3041" s="16" t="s">
        <v>6022</v>
      </c>
      <c r="F3041" s="16" t="s">
        <v>8008</v>
      </c>
      <c r="G3041" s="16" t="s">
        <v>8009</v>
      </c>
      <c r="H3041" s="16" t="s">
        <v>13</v>
      </c>
      <c r="I3041" s="15">
        <v>320</v>
      </c>
      <c r="J3041" s="17">
        <v>53000</v>
      </c>
      <c r="K3041" s="14"/>
      <c r="L3041" s="18">
        <v>43282</v>
      </c>
      <c r="M3041" s="14">
        <v>20180701</v>
      </c>
      <c r="N3041" s="14"/>
    </row>
    <row r="3042" spans="1:14" ht="30" customHeight="1" x14ac:dyDescent="0.25">
      <c r="A3042" s="14" t="s">
        <v>8010</v>
      </c>
      <c r="B3042" s="15">
        <v>157</v>
      </c>
      <c r="C3042" s="15"/>
      <c r="D3042" s="14"/>
      <c r="E3042" s="16" t="s">
        <v>6022</v>
      </c>
      <c r="F3042" s="16" t="s">
        <v>8011</v>
      </c>
      <c r="G3042" s="16" t="s">
        <v>8012</v>
      </c>
      <c r="H3042" s="16" t="s">
        <v>13</v>
      </c>
      <c r="I3042" s="15">
        <v>372</v>
      </c>
      <c r="J3042" s="17">
        <v>54000</v>
      </c>
      <c r="K3042" s="14"/>
      <c r="L3042" s="18">
        <v>43282</v>
      </c>
      <c r="M3042" s="14">
        <v>20180701</v>
      </c>
      <c r="N3042" s="14"/>
    </row>
    <row r="3043" spans="1:14" ht="30" customHeight="1" x14ac:dyDescent="0.25">
      <c r="A3043" s="14" t="s">
        <v>8013</v>
      </c>
      <c r="B3043" s="15">
        <v>158</v>
      </c>
      <c r="C3043" s="15"/>
      <c r="D3043" s="14"/>
      <c r="E3043" s="16" t="s">
        <v>6022</v>
      </c>
      <c r="F3043" s="16" t="s">
        <v>8014</v>
      </c>
      <c r="G3043" s="16" t="s">
        <v>8015</v>
      </c>
      <c r="H3043" s="16" t="s">
        <v>13</v>
      </c>
      <c r="I3043" s="15">
        <v>308</v>
      </c>
      <c r="J3043" s="17">
        <v>53000</v>
      </c>
      <c r="K3043" s="14"/>
      <c r="L3043" s="18">
        <v>43282</v>
      </c>
      <c r="M3043" s="14">
        <v>20180701</v>
      </c>
      <c r="N3043" s="14"/>
    </row>
    <row r="3044" spans="1:14" ht="30" customHeight="1" x14ac:dyDescent="0.25">
      <c r="A3044" s="14" t="s">
        <v>8016</v>
      </c>
      <c r="B3044" s="15">
        <v>159</v>
      </c>
      <c r="C3044" s="15"/>
      <c r="D3044" s="14"/>
      <c r="E3044" s="16" t="s">
        <v>6022</v>
      </c>
      <c r="F3044" s="16" t="s">
        <v>8017</v>
      </c>
      <c r="G3044" s="16" t="s">
        <v>8018</v>
      </c>
      <c r="H3044" s="16" t="s">
        <v>13</v>
      </c>
      <c r="I3044" s="15">
        <v>320</v>
      </c>
      <c r="J3044" s="17">
        <v>53000</v>
      </c>
      <c r="K3044" s="14"/>
      <c r="L3044" s="18">
        <v>43282</v>
      </c>
      <c r="M3044" s="14">
        <v>20180701</v>
      </c>
      <c r="N3044" s="14"/>
    </row>
    <row r="3045" spans="1:14" ht="30" customHeight="1" x14ac:dyDescent="0.25">
      <c r="A3045" s="14" t="s">
        <v>8019</v>
      </c>
      <c r="B3045" s="15">
        <v>160</v>
      </c>
      <c r="C3045" s="15"/>
      <c r="D3045" s="14"/>
      <c r="E3045" s="16" t="s">
        <v>6022</v>
      </c>
      <c r="F3045" s="16" t="s">
        <v>8020</v>
      </c>
      <c r="G3045" s="16" t="s">
        <v>8021</v>
      </c>
      <c r="H3045" s="16" t="s">
        <v>13</v>
      </c>
      <c r="I3045" s="15">
        <v>320</v>
      </c>
      <c r="J3045" s="17">
        <v>53000</v>
      </c>
      <c r="K3045" s="14"/>
      <c r="L3045" s="18">
        <v>43282</v>
      </c>
      <c r="M3045" s="14">
        <v>20180701</v>
      </c>
      <c r="N3045" s="14"/>
    </row>
    <row r="3046" spans="1:14" ht="30" customHeight="1" x14ac:dyDescent="0.25">
      <c r="A3046" s="14" t="s">
        <v>8022</v>
      </c>
      <c r="B3046" s="15">
        <v>161</v>
      </c>
      <c r="C3046" s="15"/>
      <c r="D3046" s="14"/>
      <c r="E3046" s="16" t="s">
        <v>6022</v>
      </c>
      <c r="F3046" s="16" t="s">
        <v>8023</v>
      </c>
      <c r="G3046" s="16" t="s">
        <v>8024</v>
      </c>
      <c r="H3046" s="16" t="s">
        <v>13</v>
      </c>
      <c r="I3046" s="15">
        <v>320</v>
      </c>
      <c r="J3046" s="17">
        <v>53000</v>
      </c>
      <c r="K3046" s="14"/>
      <c r="L3046" s="18">
        <v>43647</v>
      </c>
      <c r="M3046" s="14">
        <v>20180701</v>
      </c>
      <c r="N3046" s="15">
        <v>2</v>
      </c>
    </row>
    <row r="3047" spans="1:14" ht="30" customHeight="1" x14ac:dyDescent="0.25">
      <c r="A3047" s="14" t="s">
        <v>8025</v>
      </c>
      <c r="B3047" s="15">
        <v>162</v>
      </c>
      <c r="C3047" s="15"/>
      <c r="D3047" s="14"/>
      <c r="E3047" s="16" t="s">
        <v>6022</v>
      </c>
      <c r="F3047" s="16" t="s">
        <v>8026</v>
      </c>
      <c r="G3047" s="16" t="s">
        <v>8027</v>
      </c>
      <c r="H3047" s="16" t="s">
        <v>13</v>
      </c>
      <c r="I3047" s="15">
        <v>320</v>
      </c>
      <c r="J3047" s="17">
        <v>53000</v>
      </c>
      <c r="K3047" s="14"/>
      <c r="L3047" s="18">
        <v>43647</v>
      </c>
      <c r="M3047" s="14">
        <v>20180701</v>
      </c>
      <c r="N3047" s="15">
        <v>2</v>
      </c>
    </row>
    <row r="3048" spans="1:14" ht="30" customHeight="1" x14ac:dyDescent="0.25">
      <c r="A3048" s="14" t="s">
        <v>8028</v>
      </c>
      <c r="B3048" s="15">
        <v>163</v>
      </c>
      <c r="C3048" s="15"/>
      <c r="D3048" s="14"/>
      <c r="E3048" s="16" t="s">
        <v>6022</v>
      </c>
      <c r="F3048" s="16" t="s">
        <v>8029</v>
      </c>
      <c r="G3048" s="16" t="s">
        <v>8030</v>
      </c>
      <c r="H3048" s="16" t="s">
        <v>13</v>
      </c>
      <c r="I3048" s="15">
        <v>320</v>
      </c>
      <c r="J3048" s="17">
        <v>53000</v>
      </c>
      <c r="K3048" s="14"/>
      <c r="L3048" s="18">
        <v>43282</v>
      </c>
      <c r="M3048" s="14">
        <v>20180701</v>
      </c>
      <c r="N3048" s="14"/>
    </row>
    <row r="3049" spans="1:14" ht="30" customHeight="1" x14ac:dyDescent="0.25">
      <c r="A3049" s="14" t="s">
        <v>8031</v>
      </c>
      <c r="B3049" s="15">
        <v>164</v>
      </c>
      <c r="C3049" s="15"/>
      <c r="D3049" s="14"/>
      <c r="E3049" s="16" t="s">
        <v>6022</v>
      </c>
      <c r="F3049" s="16" t="s">
        <v>8032</v>
      </c>
      <c r="G3049" s="16" t="s">
        <v>8033</v>
      </c>
      <c r="H3049" s="16" t="s">
        <v>13</v>
      </c>
      <c r="I3049" s="15">
        <v>320</v>
      </c>
      <c r="J3049" s="17">
        <v>53000</v>
      </c>
      <c r="K3049" s="14"/>
      <c r="L3049" s="18">
        <v>43282</v>
      </c>
      <c r="M3049" s="14">
        <v>20180701</v>
      </c>
      <c r="N3049" s="14"/>
    </row>
    <row r="3050" spans="1:14" ht="30" customHeight="1" x14ac:dyDescent="0.25">
      <c r="A3050" s="14" t="s">
        <v>8034</v>
      </c>
      <c r="B3050" s="15">
        <v>165</v>
      </c>
      <c r="C3050" s="15"/>
      <c r="D3050" s="14"/>
      <c r="E3050" s="16" t="s">
        <v>6022</v>
      </c>
      <c r="F3050" s="16" t="s">
        <v>8035</v>
      </c>
      <c r="G3050" s="16" t="s">
        <v>45</v>
      </c>
      <c r="H3050" s="16" t="s">
        <v>9</v>
      </c>
      <c r="I3050" s="15">
        <v>443</v>
      </c>
      <c r="J3050" s="17">
        <v>56000</v>
      </c>
      <c r="K3050" s="14"/>
      <c r="L3050" s="18">
        <v>43282</v>
      </c>
      <c r="M3050" s="14">
        <v>20180701</v>
      </c>
      <c r="N3050" s="14"/>
    </row>
    <row r="3051" spans="1:14" ht="30" customHeight="1" x14ac:dyDescent="0.25">
      <c r="A3051" s="14" t="s">
        <v>8036</v>
      </c>
      <c r="B3051" s="15">
        <v>166</v>
      </c>
      <c r="C3051" s="15"/>
      <c r="D3051" s="14"/>
      <c r="E3051" s="16" t="s">
        <v>6022</v>
      </c>
      <c r="F3051" s="16" t="s">
        <v>8037</v>
      </c>
      <c r="G3051" s="16" t="s">
        <v>8038</v>
      </c>
      <c r="H3051" s="16" t="s">
        <v>13</v>
      </c>
      <c r="I3051" s="15">
        <v>344</v>
      </c>
      <c r="J3051" s="17">
        <v>119000</v>
      </c>
      <c r="K3051" s="14"/>
      <c r="L3051" s="18">
        <v>43282</v>
      </c>
      <c r="M3051" s="14">
        <v>20180701</v>
      </c>
      <c r="N3051" s="14"/>
    </row>
    <row r="3052" spans="1:14" ht="30" customHeight="1" x14ac:dyDescent="0.25">
      <c r="A3052" s="14" t="s">
        <v>8039</v>
      </c>
      <c r="B3052" s="15">
        <v>167</v>
      </c>
      <c r="C3052" s="15"/>
      <c r="D3052" s="14"/>
      <c r="E3052" s="16" t="s">
        <v>6022</v>
      </c>
      <c r="F3052" s="16" t="s">
        <v>8040</v>
      </c>
      <c r="G3052" s="16" t="s">
        <v>8041</v>
      </c>
      <c r="H3052" s="16" t="s">
        <v>13</v>
      </c>
      <c r="I3052" s="15">
        <v>300</v>
      </c>
      <c r="J3052" s="17">
        <v>57000</v>
      </c>
      <c r="K3052" s="14"/>
      <c r="L3052" s="18">
        <v>43282</v>
      </c>
      <c r="M3052" s="14">
        <v>20180701</v>
      </c>
      <c r="N3052" s="14"/>
    </row>
    <row r="3053" spans="1:14" ht="30" customHeight="1" x14ac:dyDescent="0.25">
      <c r="A3053" s="14" t="s">
        <v>8042</v>
      </c>
      <c r="B3053" s="15">
        <v>168</v>
      </c>
      <c r="C3053" s="15"/>
      <c r="D3053" s="14"/>
      <c r="E3053" s="16" t="s">
        <v>6022</v>
      </c>
      <c r="F3053" s="16" t="s">
        <v>8043</v>
      </c>
      <c r="G3053" s="16" t="s">
        <v>8044</v>
      </c>
      <c r="H3053" s="16" t="s">
        <v>13</v>
      </c>
      <c r="I3053" s="15">
        <v>300</v>
      </c>
      <c r="J3053" s="17">
        <v>69000</v>
      </c>
      <c r="K3053" s="14"/>
      <c r="L3053" s="18">
        <v>43282</v>
      </c>
      <c r="M3053" s="14">
        <v>20180701</v>
      </c>
      <c r="N3053" s="14"/>
    </row>
    <row r="3054" spans="1:14" ht="30" customHeight="1" x14ac:dyDescent="0.25">
      <c r="A3054" s="14" t="s">
        <v>8045</v>
      </c>
      <c r="B3054" s="15">
        <v>169</v>
      </c>
      <c r="C3054" s="15"/>
      <c r="D3054" s="14"/>
      <c r="E3054" s="16" t="s">
        <v>6022</v>
      </c>
      <c r="F3054" s="16" t="s">
        <v>8046</v>
      </c>
      <c r="G3054" s="16" t="s">
        <v>8047</v>
      </c>
      <c r="H3054" s="16" t="s">
        <v>13</v>
      </c>
      <c r="I3054" s="15">
        <v>300</v>
      </c>
      <c r="J3054" s="17">
        <v>111000</v>
      </c>
      <c r="K3054" s="14"/>
      <c r="L3054" s="18">
        <v>43282</v>
      </c>
      <c r="M3054" s="14">
        <v>20180701</v>
      </c>
      <c r="N3054" s="14"/>
    </row>
    <row r="3055" spans="1:14" ht="30" customHeight="1" x14ac:dyDescent="0.25">
      <c r="A3055" s="14" t="s">
        <v>8048</v>
      </c>
      <c r="B3055" s="15">
        <v>170</v>
      </c>
      <c r="C3055" s="15"/>
      <c r="D3055" s="14"/>
      <c r="E3055" s="16" t="s">
        <v>6022</v>
      </c>
      <c r="F3055" s="16" t="s">
        <v>8049</v>
      </c>
      <c r="G3055" s="16" t="s">
        <v>8050</v>
      </c>
      <c r="H3055" s="16" t="s">
        <v>13</v>
      </c>
      <c r="I3055" s="15">
        <v>300</v>
      </c>
      <c r="J3055" s="17">
        <v>60000</v>
      </c>
      <c r="K3055" s="14"/>
      <c r="L3055" s="18">
        <v>43282</v>
      </c>
      <c r="M3055" s="14">
        <v>20180701</v>
      </c>
      <c r="N3055" s="14"/>
    </row>
    <row r="3056" spans="1:14" ht="30" customHeight="1" x14ac:dyDescent="0.25">
      <c r="A3056" s="14" t="s">
        <v>8051</v>
      </c>
      <c r="B3056" s="15">
        <v>171</v>
      </c>
      <c r="C3056" s="15"/>
      <c r="D3056" s="14"/>
      <c r="E3056" s="16" t="s">
        <v>6022</v>
      </c>
      <c r="F3056" s="16" t="s">
        <v>8052</v>
      </c>
      <c r="G3056" s="16" t="s">
        <v>8053</v>
      </c>
      <c r="H3056" s="16" t="s">
        <v>13</v>
      </c>
      <c r="I3056" s="15">
        <v>300</v>
      </c>
      <c r="J3056" s="17">
        <v>57000</v>
      </c>
      <c r="K3056" s="14"/>
      <c r="L3056" s="18">
        <v>43282</v>
      </c>
      <c r="M3056" s="14">
        <v>20180701</v>
      </c>
      <c r="N3056" s="14"/>
    </row>
    <row r="3057" spans="1:14" ht="30" customHeight="1" x14ac:dyDescent="0.25">
      <c r="A3057" s="14" t="s">
        <v>8054</v>
      </c>
      <c r="B3057" s="15">
        <v>172</v>
      </c>
      <c r="C3057" s="15"/>
      <c r="D3057" s="14"/>
      <c r="E3057" s="16" t="s">
        <v>6022</v>
      </c>
      <c r="F3057" s="16" t="s">
        <v>8055</v>
      </c>
      <c r="G3057" s="16" t="s">
        <v>8056</v>
      </c>
      <c r="H3057" s="16" t="s">
        <v>13</v>
      </c>
      <c r="I3057" s="15">
        <v>300</v>
      </c>
      <c r="J3057" s="17">
        <v>111000</v>
      </c>
      <c r="K3057" s="14"/>
      <c r="L3057" s="18">
        <v>43282</v>
      </c>
      <c r="M3057" s="14">
        <v>20180701</v>
      </c>
      <c r="N3057" s="14"/>
    </row>
    <row r="3058" spans="1:14" ht="30" customHeight="1" x14ac:dyDescent="0.25">
      <c r="A3058" s="14" t="s">
        <v>8057</v>
      </c>
      <c r="B3058" s="15">
        <v>173</v>
      </c>
      <c r="C3058" s="15"/>
      <c r="D3058" s="14"/>
      <c r="E3058" s="16" t="s">
        <v>6022</v>
      </c>
      <c r="F3058" s="16" t="s">
        <v>8058</v>
      </c>
      <c r="G3058" s="16" t="s">
        <v>8059</v>
      </c>
      <c r="H3058" s="16" t="s">
        <v>13</v>
      </c>
      <c r="I3058" s="15">
        <v>300</v>
      </c>
      <c r="J3058" s="17">
        <v>57000</v>
      </c>
      <c r="K3058" s="14"/>
      <c r="L3058" s="18">
        <v>43282</v>
      </c>
      <c r="M3058" s="14">
        <v>20180701</v>
      </c>
      <c r="N3058" s="14"/>
    </row>
    <row r="3059" spans="1:14" ht="30" customHeight="1" x14ac:dyDescent="0.25">
      <c r="A3059" s="14" t="s">
        <v>8060</v>
      </c>
      <c r="B3059" s="15">
        <v>174</v>
      </c>
      <c r="C3059" s="15"/>
      <c r="D3059" s="14"/>
      <c r="E3059" s="16" t="s">
        <v>6022</v>
      </c>
      <c r="F3059" s="16" t="s">
        <v>8061</v>
      </c>
      <c r="G3059" s="16" t="s">
        <v>8062</v>
      </c>
      <c r="H3059" s="16" t="s">
        <v>13</v>
      </c>
      <c r="I3059" s="15">
        <v>300</v>
      </c>
      <c r="J3059" s="17">
        <v>60000</v>
      </c>
      <c r="K3059" s="14"/>
      <c r="L3059" s="18">
        <v>43282</v>
      </c>
      <c r="M3059" s="14">
        <v>20180701</v>
      </c>
      <c r="N3059" s="14"/>
    </row>
    <row r="3060" spans="1:14" ht="30" customHeight="1" x14ac:dyDescent="0.25">
      <c r="A3060" s="14" t="s">
        <v>8063</v>
      </c>
      <c r="B3060" s="15">
        <v>175</v>
      </c>
      <c r="C3060" s="15"/>
      <c r="D3060" s="14"/>
      <c r="E3060" s="16" t="s">
        <v>6022</v>
      </c>
      <c r="F3060" s="16" t="s">
        <v>8064</v>
      </c>
      <c r="G3060" s="16" t="s">
        <v>8065</v>
      </c>
      <c r="H3060" s="16" t="s">
        <v>13</v>
      </c>
      <c r="I3060" s="15">
        <v>353</v>
      </c>
      <c r="J3060" s="17">
        <v>58000</v>
      </c>
      <c r="K3060" s="14"/>
      <c r="L3060" s="18">
        <v>43282</v>
      </c>
      <c r="M3060" s="14">
        <v>20180701</v>
      </c>
      <c r="N3060" s="14"/>
    </row>
    <row r="3061" spans="1:14" ht="30" customHeight="1" x14ac:dyDescent="0.25">
      <c r="A3061" s="14" t="s">
        <v>8066</v>
      </c>
      <c r="B3061" s="15">
        <v>176</v>
      </c>
      <c r="C3061" s="15"/>
      <c r="D3061" s="14"/>
      <c r="E3061" s="16" t="s">
        <v>6022</v>
      </c>
      <c r="F3061" s="16" t="s">
        <v>8067</v>
      </c>
      <c r="G3061" s="16" t="s">
        <v>8068</v>
      </c>
      <c r="H3061" s="16" t="s">
        <v>13</v>
      </c>
      <c r="I3061" s="15">
        <v>300</v>
      </c>
      <c r="J3061" s="17">
        <v>57000</v>
      </c>
      <c r="K3061" s="14"/>
      <c r="L3061" s="18">
        <v>43282</v>
      </c>
      <c r="M3061" s="14">
        <v>20180701</v>
      </c>
      <c r="N3061" s="14"/>
    </row>
    <row r="3062" spans="1:14" ht="30" customHeight="1" x14ac:dyDescent="0.25">
      <c r="A3062" s="14" t="s">
        <v>8069</v>
      </c>
      <c r="B3062" s="15">
        <v>177</v>
      </c>
      <c r="C3062" s="15"/>
      <c r="D3062" s="14"/>
      <c r="E3062" s="16" t="s">
        <v>6022</v>
      </c>
      <c r="F3062" s="16" t="s">
        <v>8070</v>
      </c>
      <c r="G3062" s="16" t="s">
        <v>45</v>
      </c>
      <c r="H3062" s="16" t="s">
        <v>9</v>
      </c>
      <c r="I3062" s="15">
        <v>440</v>
      </c>
      <c r="J3062" s="17">
        <v>56000</v>
      </c>
      <c r="K3062" s="14"/>
      <c r="L3062" s="18">
        <v>43282</v>
      </c>
      <c r="M3062" s="14">
        <v>20180701</v>
      </c>
      <c r="N3062" s="14"/>
    </row>
    <row r="3063" spans="1:14" ht="30" customHeight="1" x14ac:dyDescent="0.25">
      <c r="A3063" s="14" t="s">
        <v>8071</v>
      </c>
      <c r="B3063" s="15">
        <v>178</v>
      </c>
      <c r="C3063" s="15"/>
      <c r="D3063" s="14"/>
      <c r="E3063" s="16" t="s">
        <v>6022</v>
      </c>
      <c r="F3063" s="16" t="s">
        <v>8072</v>
      </c>
      <c r="G3063" s="16" t="s">
        <v>8073</v>
      </c>
      <c r="H3063" s="16" t="s">
        <v>13</v>
      </c>
      <c r="I3063" s="15">
        <v>568</v>
      </c>
      <c r="J3063" s="17">
        <v>58000</v>
      </c>
      <c r="K3063" s="14"/>
      <c r="L3063" s="18">
        <v>43282</v>
      </c>
      <c r="M3063" s="14">
        <v>20180701</v>
      </c>
      <c r="N3063" s="14"/>
    </row>
    <row r="3064" spans="1:14" ht="30" customHeight="1" x14ac:dyDescent="0.25">
      <c r="A3064" s="14" t="s">
        <v>8074</v>
      </c>
      <c r="B3064" s="15">
        <v>179</v>
      </c>
      <c r="C3064" s="15"/>
      <c r="D3064" s="14"/>
      <c r="E3064" s="16" t="s">
        <v>6022</v>
      </c>
      <c r="F3064" s="16" t="s">
        <v>8075</v>
      </c>
      <c r="G3064" s="16" t="s">
        <v>45</v>
      </c>
      <c r="H3064" s="16" t="s">
        <v>9</v>
      </c>
      <c r="I3064" s="15">
        <v>380</v>
      </c>
      <c r="J3064" s="17">
        <v>55000</v>
      </c>
      <c r="K3064" s="14"/>
      <c r="L3064" s="18">
        <v>43282</v>
      </c>
      <c r="M3064" s="14">
        <v>20180701</v>
      </c>
      <c r="N3064" s="14"/>
    </row>
    <row r="3065" spans="1:14" ht="30" customHeight="1" x14ac:dyDescent="0.25">
      <c r="A3065" s="14" t="s">
        <v>8076</v>
      </c>
      <c r="B3065" s="15">
        <v>180</v>
      </c>
      <c r="C3065" s="15"/>
      <c r="D3065" s="14"/>
      <c r="E3065" s="16" t="s">
        <v>6022</v>
      </c>
      <c r="F3065" s="16" t="s">
        <v>8077</v>
      </c>
      <c r="G3065" s="16" t="s">
        <v>8078</v>
      </c>
      <c r="H3065" s="16" t="s">
        <v>13</v>
      </c>
      <c r="I3065" s="15">
        <v>380</v>
      </c>
      <c r="J3065" s="17">
        <v>55000</v>
      </c>
      <c r="K3065" s="14"/>
      <c r="L3065" s="18">
        <v>43282</v>
      </c>
      <c r="M3065" s="14">
        <v>20180701</v>
      </c>
      <c r="N3065" s="14"/>
    </row>
    <row r="3066" spans="1:14" ht="30" customHeight="1" x14ac:dyDescent="0.25">
      <c r="A3066" s="14" t="s">
        <v>8079</v>
      </c>
      <c r="B3066" s="15">
        <v>181</v>
      </c>
      <c r="C3066" s="15"/>
      <c r="D3066" s="14"/>
      <c r="E3066" s="16" t="s">
        <v>6022</v>
      </c>
      <c r="F3066" s="16" t="s">
        <v>8080</v>
      </c>
      <c r="G3066" s="16" t="s">
        <v>8081</v>
      </c>
      <c r="H3066" s="16" t="s">
        <v>13</v>
      </c>
      <c r="I3066" s="15">
        <v>380</v>
      </c>
      <c r="J3066" s="17">
        <v>55000</v>
      </c>
      <c r="K3066" s="14"/>
      <c r="L3066" s="18">
        <v>43282</v>
      </c>
      <c r="M3066" s="14">
        <v>20180701</v>
      </c>
      <c r="N3066" s="14"/>
    </row>
    <row r="3067" spans="1:14" ht="30" customHeight="1" x14ac:dyDescent="0.25">
      <c r="A3067" s="14" t="s">
        <v>8082</v>
      </c>
      <c r="B3067" s="15">
        <v>182</v>
      </c>
      <c r="C3067" s="15"/>
      <c r="D3067" s="14"/>
      <c r="E3067" s="16" t="s">
        <v>6022</v>
      </c>
      <c r="F3067" s="16" t="s">
        <v>8083</v>
      </c>
      <c r="G3067" s="16" t="s">
        <v>8084</v>
      </c>
      <c r="H3067" s="16" t="s">
        <v>13</v>
      </c>
      <c r="I3067" s="15">
        <v>380</v>
      </c>
      <c r="J3067" s="17">
        <v>55000</v>
      </c>
      <c r="K3067" s="14"/>
      <c r="L3067" s="18">
        <v>43282</v>
      </c>
      <c r="M3067" s="14">
        <v>20180701</v>
      </c>
      <c r="N3067" s="14"/>
    </row>
    <row r="3068" spans="1:14" ht="30" customHeight="1" x14ac:dyDescent="0.25">
      <c r="A3068" s="14" t="s">
        <v>8085</v>
      </c>
      <c r="B3068" s="15">
        <v>183</v>
      </c>
      <c r="C3068" s="15"/>
      <c r="D3068" s="14"/>
      <c r="E3068" s="16" t="s">
        <v>6022</v>
      </c>
      <c r="F3068" s="16" t="s">
        <v>8086</v>
      </c>
      <c r="G3068" s="16" t="s">
        <v>8087</v>
      </c>
      <c r="H3068" s="16" t="s">
        <v>13</v>
      </c>
      <c r="I3068" s="15">
        <v>380</v>
      </c>
      <c r="J3068" s="17">
        <v>55000</v>
      </c>
      <c r="K3068" s="14"/>
      <c r="L3068" s="18">
        <v>43282</v>
      </c>
      <c r="M3068" s="14">
        <v>20180701</v>
      </c>
      <c r="N3068" s="14"/>
    </row>
    <row r="3069" spans="1:14" ht="30" customHeight="1" x14ac:dyDescent="0.25">
      <c r="A3069" s="14" t="s">
        <v>8088</v>
      </c>
      <c r="B3069" s="15">
        <v>184</v>
      </c>
      <c r="C3069" s="15"/>
      <c r="D3069" s="14"/>
      <c r="E3069" s="16" t="s">
        <v>6022</v>
      </c>
      <c r="F3069" s="16" t="s">
        <v>8089</v>
      </c>
      <c r="G3069" s="16" t="s">
        <v>8090</v>
      </c>
      <c r="H3069" s="16" t="s">
        <v>13</v>
      </c>
      <c r="I3069" s="15">
        <v>400</v>
      </c>
      <c r="J3069" s="17">
        <v>55000</v>
      </c>
      <c r="K3069" s="14"/>
      <c r="L3069" s="18">
        <v>43282</v>
      </c>
      <c r="M3069" s="14">
        <v>20180701</v>
      </c>
      <c r="N3069" s="14"/>
    </row>
    <row r="3070" spans="1:14" ht="30" customHeight="1" x14ac:dyDescent="0.25">
      <c r="A3070" s="14" t="s">
        <v>8091</v>
      </c>
      <c r="B3070" s="15">
        <v>185</v>
      </c>
      <c r="C3070" s="15"/>
      <c r="D3070" s="14"/>
      <c r="E3070" s="16" t="s">
        <v>6022</v>
      </c>
      <c r="F3070" s="16" t="s">
        <v>8092</v>
      </c>
      <c r="G3070" s="16" t="s">
        <v>8093</v>
      </c>
      <c r="H3070" s="16" t="s">
        <v>13</v>
      </c>
      <c r="I3070" s="15">
        <v>500</v>
      </c>
      <c r="J3070" s="17">
        <v>57000</v>
      </c>
      <c r="K3070" s="14"/>
      <c r="L3070" s="18">
        <v>43282</v>
      </c>
      <c r="M3070" s="14">
        <v>20180701</v>
      </c>
      <c r="N3070" s="14"/>
    </row>
    <row r="3071" spans="1:14" ht="30" customHeight="1" x14ac:dyDescent="0.25">
      <c r="A3071" s="14" t="s">
        <v>8094</v>
      </c>
      <c r="B3071" s="15">
        <v>186</v>
      </c>
      <c r="C3071" s="15"/>
      <c r="D3071" s="14"/>
      <c r="E3071" s="16" t="s">
        <v>6022</v>
      </c>
      <c r="F3071" s="16" t="s">
        <v>8095</v>
      </c>
      <c r="G3071" s="16" t="s">
        <v>8096</v>
      </c>
      <c r="H3071" s="16" t="s">
        <v>13</v>
      </c>
      <c r="I3071" s="15">
        <v>693</v>
      </c>
      <c r="J3071" s="17">
        <v>61000</v>
      </c>
      <c r="K3071" s="14"/>
      <c r="L3071" s="18">
        <v>43282</v>
      </c>
      <c r="M3071" s="14">
        <v>20180701</v>
      </c>
      <c r="N3071" s="14"/>
    </row>
    <row r="3072" spans="1:14" ht="30" customHeight="1" x14ac:dyDescent="0.25">
      <c r="A3072" s="14" t="s">
        <v>8097</v>
      </c>
      <c r="B3072" s="15">
        <v>187</v>
      </c>
      <c r="C3072" s="15"/>
      <c r="D3072" s="14"/>
      <c r="E3072" s="16" t="s">
        <v>6022</v>
      </c>
      <c r="F3072" s="16" t="s">
        <v>8098</v>
      </c>
      <c r="G3072" s="16" t="s">
        <v>8099</v>
      </c>
      <c r="H3072" s="16" t="s">
        <v>13</v>
      </c>
      <c r="I3072" s="15">
        <v>505</v>
      </c>
      <c r="J3072" s="17">
        <v>57000</v>
      </c>
      <c r="K3072" s="14"/>
      <c r="L3072" s="18">
        <v>43282</v>
      </c>
      <c r="M3072" s="14">
        <v>20180701</v>
      </c>
      <c r="N3072" s="14"/>
    </row>
    <row r="3073" spans="1:14" ht="30" customHeight="1" x14ac:dyDescent="0.25">
      <c r="A3073" s="14" t="s">
        <v>8100</v>
      </c>
      <c r="B3073" s="15">
        <v>188</v>
      </c>
      <c r="C3073" s="15"/>
      <c r="D3073" s="14"/>
      <c r="E3073" s="16" t="s">
        <v>6022</v>
      </c>
      <c r="F3073" s="16" t="s">
        <v>8101</v>
      </c>
      <c r="G3073" s="16" t="s">
        <v>8102</v>
      </c>
      <c r="H3073" s="16" t="s">
        <v>13</v>
      </c>
      <c r="I3073" s="15">
        <v>336</v>
      </c>
      <c r="J3073" s="17">
        <v>54000</v>
      </c>
      <c r="K3073" s="14"/>
      <c r="L3073" s="18">
        <v>43282</v>
      </c>
      <c r="M3073" s="14">
        <v>20180701</v>
      </c>
      <c r="N3073" s="14"/>
    </row>
    <row r="3074" spans="1:14" ht="30" customHeight="1" x14ac:dyDescent="0.25">
      <c r="A3074" s="14" t="s">
        <v>8103</v>
      </c>
      <c r="B3074" s="15">
        <v>189</v>
      </c>
      <c r="C3074" s="15"/>
      <c r="D3074" s="14"/>
      <c r="E3074" s="16" t="s">
        <v>6022</v>
      </c>
      <c r="F3074" s="16" t="s">
        <v>8104</v>
      </c>
      <c r="G3074" s="16" t="s">
        <v>8105</v>
      </c>
      <c r="H3074" s="16" t="s">
        <v>13</v>
      </c>
      <c r="I3074" s="15">
        <v>315</v>
      </c>
      <c r="J3074" s="17">
        <v>53000</v>
      </c>
      <c r="K3074" s="14"/>
      <c r="L3074" s="18">
        <v>43282</v>
      </c>
      <c r="M3074" s="14">
        <v>20180701</v>
      </c>
      <c r="N3074" s="14"/>
    </row>
    <row r="3075" spans="1:14" ht="30" customHeight="1" x14ac:dyDescent="0.25">
      <c r="A3075" s="14" t="s">
        <v>8106</v>
      </c>
      <c r="B3075" s="15">
        <v>190</v>
      </c>
      <c r="C3075" s="15"/>
      <c r="D3075" s="14"/>
      <c r="E3075" s="16" t="s">
        <v>6022</v>
      </c>
      <c r="F3075" s="16" t="s">
        <v>8107</v>
      </c>
      <c r="G3075" s="16" t="s">
        <v>8108</v>
      </c>
      <c r="H3075" s="16" t="s">
        <v>13</v>
      </c>
      <c r="I3075" s="15">
        <v>315</v>
      </c>
      <c r="J3075" s="17">
        <v>53000</v>
      </c>
      <c r="K3075" s="14"/>
      <c r="L3075" s="18">
        <v>43282</v>
      </c>
      <c r="M3075" s="14">
        <v>20180701</v>
      </c>
      <c r="N3075" s="14"/>
    </row>
    <row r="3076" spans="1:14" ht="30" customHeight="1" x14ac:dyDescent="0.25">
      <c r="A3076" s="14" t="s">
        <v>8109</v>
      </c>
      <c r="B3076" s="15">
        <v>191</v>
      </c>
      <c r="C3076" s="15"/>
      <c r="D3076" s="14"/>
      <c r="E3076" s="16" t="s">
        <v>6022</v>
      </c>
      <c r="F3076" s="16" t="s">
        <v>8110</v>
      </c>
      <c r="G3076" s="16" t="s">
        <v>8111</v>
      </c>
      <c r="H3076" s="16" t="s">
        <v>13</v>
      </c>
      <c r="I3076" s="15">
        <v>334</v>
      </c>
      <c r="J3076" s="17">
        <v>54000</v>
      </c>
      <c r="K3076" s="14"/>
      <c r="L3076" s="18">
        <v>43282</v>
      </c>
      <c r="M3076" s="14">
        <v>20180701</v>
      </c>
      <c r="N3076" s="14"/>
    </row>
    <row r="3077" spans="1:14" ht="30" customHeight="1" x14ac:dyDescent="0.25">
      <c r="A3077" s="14" t="s">
        <v>8112</v>
      </c>
      <c r="B3077" s="15">
        <v>192</v>
      </c>
      <c r="C3077" s="15"/>
      <c r="D3077" s="14"/>
      <c r="E3077" s="16" t="s">
        <v>6022</v>
      </c>
      <c r="F3077" s="16" t="s">
        <v>8113</v>
      </c>
      <c r="G3077" s="16" t="s">
        <v>8114</v>
      </c>
      <c r="H3077" s="16" t="s">
        <v>13</v>
      </c>
      <c r="I3077" s="15">
        <v>334</v>
      </c>
      <c r="J3077" s="17">
        <v>54000</v>
      </c>
      <c r="K3077" s="14"/>
      <c r="L3077" s="18">
        <v>43282</v>
      </c>
      <c r="M3077" s="14">
        <v>20180701</v>
      </c>
      <c r="N3077" s="14"/>
    </row>
    <row r="3078" spans="1:14" ht="30" customHeight="1" x14ac:dyDescent="0.25">
      <c r="A3078" s="14" t="s">
        <v>8115</v>
      </c>
      <c r="B3078" s="15">
        <v>193</v>
      </c>
      <c r="C3078" s="15"/>
      <c r="D3078" s="14"/>
      <c r="E3078" s="16" t="s">
        <v>6022</v>
      </c>
      <c r="F3078" s="16" t="s">
        <v>8116</v>
      </c>
      <c r="G3078" s="16" t="s">
        <v>8117</v>
      </c>
      <c r="H3078" s="16" t="s">
        <v>13</v>
      </c>
      <c r="I3078" s="15">
        <v>315</v>
      </c>
      <c r="J3078" s="17">
        <v>53000</v>
      </c>
      <c r="K3078" s="14"/>
      <c r="L3078" s="18">
        <v>43282</v>
      </c>
      <c r="M3078" s="14">
        <v>20180701</v>
      </c>
      <c r="N3078" s="14"/>
    </row>
    <row r="3079" spans="1:14" ht="30" customHeight="1" x14ac:dyDescent="0.25">
      <c r="A3079" s="14" t="s">
        <v>8118</v>
      </c>
      <c r="B3079" s="15">
        <v>194</v>
      </c>
      <c r="C3079" s="15"/>
      <c r="D3079" s="14"/>
      <c r="E3079" s="16" t="s">
        <v>6022</v>
      </c>
      <c r="F3079" s="16" t="s">
        <v>8119</v>
      </c>
      <c r="G3079" s="16" t="s">
        <v>45</v>
      </c>
      <c r="H3079" s="16" t="s">
        <v>9</v>
      </c>
      <c r="I3079" s="15">
        <v>315</v>
      </c>
      <c r="J3079" s="17">
        <v>53000</v>
      </c>
      <c r="K3079" s="14"/>
      <c r="L3079" s="18">
        <v>43282</v>
      </c>
      <c r="M3079" s="14">
        <v>20180701</v>
      </c>
      <c r="N3079" s="14"/>
    </row>
    <row r="3080" spans="1:14" ht="30" customHeight="1" x14ac:dyDescent="0.25">
      <c r="A3080" s="14" t="s">
        <v>8120</v>
      </c>
      <c r="B3080" s="15">
        <v>195</v>
      </c>
      <c r="C3080" s="15"/>
      <c r="D3080" s="14"/>
      <c r="E3080" s="16" t="s">
        <v>6022</v>
      </c>
      <c r="F3080" s="16" t="s">
        <v>8121</v>
      </c>
      <c r="G3080" s="16" t="s">
        <v>8122</v>
      </c>
      <c r="H3080" s="16" t="s">
        <v>13</v>
      </c>
      <c r="I3080" s="15">
        <v>365</v>
      </c>
      <c r="J3080" s="17">
        <v>54000</v>
      </c>
      <c r="K3080" s="14"/>
      <c r="L3080" s="18">
        <v>43282</v>
      </c>
      <c r="M3080" s="14">
        <v>20180701</v>
      </c>
      <c r="N3080" s="14"/>
    </row>
    <row r="3081" spans="1:14" ht="30" customHeight="1" x14ac:dyDescent="0.25">
      <c r="A3081" s="14" t="s">
        <v>8123</v>
      </c>
      <c r="B3081" s="15">
        <v>196</v>
      </c>
      <c r="C3081" s="15"/>
      <c r="D3081" s="14"/>
      <c r="E3081" s="16" t="s">
        <v>6022</v>
      </c>
      <c r="F3081" s="16" t="s">
        <v>8124</v>
      </c>
      <c r="G3081" s="16" t="s">
        <v>8125</v>
      </c>
      <c r="H3081" s="16" t="s">
        <v>13</v>
      </c>
      <c r="I3081" s="15">
        <v>300</v>
      </c>
      <c r="J3081" s="17">
        <v>53000</v>
      </c>
      <c r="K3081" s="14"/>
      <c r="L3081" s="18">
        <v>43282</v>
      </c>
      <c r="M3081" s="14">
        <v>20180701</v>
      </c>
      <c r="N3081" s="14"/>
    </row>
    <row r="3082" spans="1:14" ht="30" customHeight="1" x14ac:dyDescent="0.25">
      <c r="A3082" s="14" t="s">
        <v>8126</v>
      </c>
      <c r="B3082" s="15">
        <v>197</v>
      </c>
      <c r="C3082" s="15"/>
      <c r="D3082" s="14"/>
      <c r="E3082" s="16" t="s">
        <v>6022</v>
      </c>
      <c r="F3082" s="16" t="s">
        <v>8127</v>
      </c>
      <c r="G3082" s="16" t="s">
        <v>8128</v>
      </c>
      <c r="H3082" s="16" t="s">
        <v>13</v>
      </c>
      <c r="I3082" s="15">
        <v>320</v>
      </c>
      <c r="J3082" s="17">
        <v>53000</v>
      </c>
      <c r="K3082" s="14"/>
      <c r="L3082" s="18">
        <v>43282</v>
      </c>
      <c r="M3082" s="14">
        <v>20180701</v>
      </c>
      <c r="N3082" s="14"/>
    </row>
    <row r="3083" spans="1:14" ht="30" customHeight="1" x14ac:dyDescent="0.25">
      <c r="A3083" s="14" t="s">
        <v>8129</v>
      </c>
      <c r="B3083" s="15">
        <v>198</v>
      </c>
      <c r="C3083" s="15"/>
      <c r="D3083" s="14"/>
      <c r="E3083" s="16" t="s">
        <v>6022</v>
      </c>
      <c r="F3083" s="16" t="s">
        <v>8130</v>
      </c>
      <c r="G3083" s="16" t="s">
        <v>8131</v>
      </c>
      <c r="H3083" s="16" t="s">
        <v>13</v>
      </c>
      <c r="I3083" s="15">
        <v>300</v>
      </c>
      <c r="J3083" s="17">
        <v>53000</v>
      </c>
      <c r="K3083" s="14"/>
      <c r="L3083" s="18">
        <v>43282</v>
      </c>
      <c r="M3083" s="14">
        <v>20180701</v>
      </c>
      <c r="N3083" s="14"/>
    </row>
    <row r="3084" spans="1:14" ht="30" customHeight="1" x14ac:dyDescent="0.25">
      <c r="A3084" s="14" t="s">
        <v>8132</v>
      </c>
      <c r="B3084" s="15">
        <v>199</v>
      </c>
      <c r="C3084" s="15"/>
      <c r="D3084" s="14"/>
      <c r="E3084" s="16" t="s">
        <v>6022</v>
      </c>
      <c r="F3084" s="16" t="s">
        <v>8133</v>
      </c>
      <c r="G3084" s="16" t="s">
        <v>8134</v>
      </c>
      <c r="H3084" s="16" t="s">
        <v>13</v>
      </c>
      <c r="I3084" s="15">
        <v>300</v>
      </c>
      <c r="J3084" s="17">
        <v>53000</v>
      </c>
      <c r="K3084" s="14"/>
      <c r="L3084" s="18">
        <v>43282</v>
      </c>
      <c r="M3084" s="14">
        <v>20180701</v>
      </c>
      <c r="N3084" s="14"/>
    </row>
    <row r="3085" spans="1:14" ht="30" customHeight="1" x14ac:dyDescent="0.25">
      <c r="A3085" s="14" t="s">
        <v>8135</v>
      </c>
      <c r="B3085" s="15">
        <v>200</v>
      </c>
      <c r="C3085" s="15"/>
      <c r="D3085" s="14"/>
      <c r="E3085" s="16" t="s">
        <v>6022</v>
      </c>
      <c r="F3085" s="16" t="s">
        <v>8136</v>
      </c>
      <c r="G3085" s="16" t="s">
        <v>8137</v>
      </c>
      <c r="H3085" s="16" t="s">
        <v>13</v>
      </c>
      <c r="I3085" s="15">
        <v>300</v>
      </c>
      <c r="J3085" s="17">
        <v>53000</v>
      </c>
      <c r="K3085" s="14"/>
      <c r="L3085" s="18">
        <v>43282</v>
      </c>
      <c r="M3085" s="14">
        <v>20180701</v>
      </c>
      <c r="N3085" s="14"/>
    </row>
    <row r="3086" spans="1:14" ht="30" customHeight="1" x14ac:dyDescent="0.25">
      <c r="A3086" s="14" t="s">
        <v>8138</v>
      </c>
      <c r="B3086" s="15">
        <v>201</v>
      </c>
      <c r="C3086" s="15"/>
      <c r="D3086" s="14"/>
      <c r="E3086" s="16" t="s">
        <v>6022</v>
      </c>
      <c r="F3086" s="16" t="s">
        <v>8139</v>
      </c>
      <c r="G3086" s="16" t="s">
        <v>8140</v>
      </c>
      <c r="H3086" s="16" t="s">
        <v>13</v>
      </c>
      <c r="I3086" s="15">
        <v>300</v>
      </c>
      <c r="J3086" s="17">
        <v>53000</v>
      </c>
      <c r="K3086" s="14"/>
      <c r="L3086" s="18">
        <v>43282</v>
      </c>
      <c r="M3086" s="14">
        <v>20180701</v>
      </c>
      <c r="N3086" s="14"/>
    </row>
    <row r="3087" spans="1:14" ht="30" customHeight="1" x14ac:dyDescent="0.25">
      <c r="A3087" s="14" t="s">
        <v>8141</v>
      </c>
      <c r="B3087" s="15">
        <v>202</v>
      </c>
      <c r="C3087" s="15"/>
      <c r="D3087" s="14"/>
      <c r="E3087" s="16" t="s">
        <v>6022</v>
      </c>
      <c r="F3087" s="16" t="s">
        <v>8142</v>
      </c>
      <c r="G3087" s="16" t="s">
        <v>8143</v>
      </c>
      <c r="H3087" s="16" t="s">
        <v>13</v>
      </c>
      <c r="I3087" s="15">
        <v>300</v>
      </c>
      <c r="J3087" s="17">
        <v>53000</v>
      </c>
      <c r="K3087" s="14"/>
      <c r="L3087" s="18">
        <v>43282</v>
      </c>
      <c r="M3087" s="14">
        <v>20180701</v>
      </c>
      <c r="N3087" s="14"/>
    </row>
    <row r="3088" spans="1:14" ht="30" customHeight="1" x14ac:dyDescent="0.25">
      <c r="A3088" s="14" t="s">
        <v>8144</v>
      </c>
      <c r="B3088" s="15">
        <v>203</v>
      </c>
      <c r="C3088" s="15"/>
      <c r="D3088" s="14"/>
      <c r="E3088" s="16" t="s">
        <v>6022</v>
      </c>
      <c r="F3088" s="16" t="s">
        <v>8145</v>
      </c>
      <c r="G3088" s="16" t="s">
        <v>8146</v>
      </c>
      <c r="H3088" s="16" t="s">
        <v>13</v>
      </c>
      <c r="I3088" s="15">
        <v>480</v>
      </c>
      <c r="J3088" s="17">
        <v>57000</v>
      </c>
      <c r="K3088" s="14"/>
      <c r="L3088" s="18">
        <v>43282</v>
      </c>
      <c r="M3088" s="14">
        <v>20180701</v>
      </c>
      <c r="N3088" s="14"/>
    </row>
    <row r="3089" spans="1:14" ht="30" customHeight="1" x14ac:dyDescent="0.25">
      <c r="A3089" s="14" t="s">
        <v>8147</v>
      </c>
      <c r="B3089" s="15">
        <v>204</v>
      </c>
      <c r="C3089" s="15"/>
      <c r="D3089" s="14"/>
      <c r="E3089" s="16" t="s">
        <v>6022</v>
      </c>
      <c r="F3089" s="16" t="s">
        <v>8148</v>
      </c>
      <c r="G3089" s="16" t="s">
        <v>8149</v>
      </c>
      <c r="H3089" s="16" t="s">
        <v>13</v>
      </c>
      <c r="I3089" s="15">
        <v>300</v>
      </c>
      <c r="J3089" s="17">
        <v>53000</v>
      </c>
      <c r="K3089" s="14"/>
      <c r="L3089" s="18">
        <v>43282</v>
      </c>
      <c r="M3089" s="14">
        <v>20180701</v>
      </c>
      <c r="N3089" s="14"/>
    </row>
    <row r="3090" spans="1:14" ht="30" customHeight="1" x14ac:dyDescent="0.25">
      <c r="A3090" s="14" t="s">
        <v>8150</v>
      </c>
      <c r="B3090" s="15">
        <v>205</v>
      </c>
      <c r="C3090" s="15"/>
      <c r="D3090" s="14"/>
      <c r="E3090" s="16" t="s">
        <v>6022</v>
      </c>
      <c r="F3090" s="16" t="s">
        <v>8151</v>
      </c>
      <c r="G3090" s="16" t="s">
        <v>8152</v>
      </c>
      <c r="H3090" s="16" t="s">
        <v>13</v>
      </c>
      <c r="I3090" s="15">
        <v>340</v>
      </c>
      <c r="J3090" s="17">
        <v>54000</v>
      </c>
      <c r="K3090" s="14"/>
      <c r="L3090" s="18">
        <v>43282</v>
      </c>
      <c r="M3090" s="14">
        <v>20180701</v>
      </c>
      <c r="N3090" s="14"/>
    </row>
    <row r="3091" spans="1:14" ht="30" customHeight="1" x14ac:dyDescent="0.25">
      <c r="A3091" s="14" t="s">
        <v>8153</v>
      </c>
      <c r="B3091" s="15">
        <v>206</v>
      </c>
      <c r="C3091" s="15"/>
      <c r="D3091" s="14"/>
      <c r="E3091" s="16" t="s">
        <v>6022</v>
      </c>
      <c r="F3091" s="16" t="s">
        <v>8154</v>
      </c>
      <c r="G3091" s="16" t="s">
        <v>8155</v>
      </c>
      <c r="H3091" s="16" t="s">
        <v>13</v>
      </c>
      <c r="I3091" s="15">
        <v>307</v>
      </c>
      <c r="J3091" s="17">
        <v>53000</v>
      </c>
      <c r="K3091" s="14"/>
      <c r="L3091" s="18">
        <v>43282</v>
      </c>
      <c r="M3091" s="14">
        <v>20180701</v>
      </c>
      <c r="N3091" s="14"/>
    </row>
    <row r="3092" spans="1:14" ht="30" customHeight="1" x14ac:dyDescent="0.25">
      <c r="A3092" s="14" t="s">
        <v>8156</v>
      </c>
      <c r="B3092" s="15">
        <v>207</v>
      </c>
      <c r="C3092" s="15"/>
      <c r="D3092" s="14"/>
      <c r="E3092" s="16" t="s">
        <v>6022</v>
      </c>
      <c r="F3092" s="16" t="s">
        <v>8157</v>
      </c>
      <c r="G3092" s="16" t="s">
        <v>8158</v>
      </c>
      <c r="H3092" s="16" t="s">
        <v>13</v>
      </c>
      <c r="I3092" s="15">
        <v>307</v>
      </c>
      <c r="J3092" s="17">
        <v>53000</v>
      </c>
      <c r="K3092" s="14"/>
      <c r="L3092" s="18">
        <v>43282</v>
      </c>
      <c r="M3092" s="14">
        <v>20180701</v>
      </c>
      <c r="N3092" s="14"/>
    </row>
    <row r="3093" spans="1:14" ht="30" customHeight="1" x14ac:dyDescent="0.25">
      <c r="A3093" s="14" t="s">
        <v>8159</v>
      </c>
      <c r="B3093" s="15">
        <v>208</v>
      </c>
      <c r="C3093" s="15"/>
      <c r="D3093" s="14"/>
      <c r="E3093" s="16" t="s">
        <v>6022</v>
      </c>
      <c r="F3093" s="16" t="s">
        <v>8160</v>
      </c>
      <c r="G3093" s="16" t="s">
        <v>8161</v>
      </c>
      <c r="H3093" s="16" t="s">
        <v>13</v>
      </c>
      <c r="I3093" s="15">
        <v>340</v>
      </c>
      <c r="J3093" s="17">
        <v>54000</v>
      </c>
      <c r="K3093" s="14"/>
      <c r="L3093" s="18">
        <v>43282</v>
      </c>
      <c r="M3093" s="14">
        <v>20180701</v>
      </c>
      <c r="N3093" s="14"/>
    </row>
    <row r="3094" spans="1:14" ht="30" customHeight="1" x14ac:dyDescent="0.25">
      <c r="A3094" s="14" t="s">
        <v>8162</v>
      </c>
      <c r="B3094" s="15">
        <v>209</v>
      </c>
      <c r="C3094" s="15"/>
      <c r="D3094" s="14"/>
      <c r="E3094" s="16" t="s">
        <v>6022</v>
      </c>
      <c r="F3094" s="16" t="s">
        <v>8163</v>
      </c>
      <c r="G3094" s="16" t="s">
        <v>8164</v>
      </c>
      <c r="H3094" s="16" t="s">
        <v>13</v>
      </c>
      <c r="I3094" s="15">
        <v>340</v>
      </c>
      <c r="J3094" s="17">
        <v>54000</v>
      </c>
      <c r="K3094" s="14"/>
      <c r="L3094" s="18">
        <v>43282</v>
      </c>
      <c r="M3094" s="14">
        <v>20180701</v>
      </c>
      <c r="N3094" s="14"/>
    </row>
    <row r="3095" spans="1:14" ht="30" customHeight="1" x14ac:dyDescent="0.25">
      <c r="A3095" s="14" t="s">
        <v>8165</v>
      </c>
      <c r="B3095" s="15">
        <v>210</v>
      </c>
      <c r="C3095" s="15"/>
      <c r="D3095" s="14"/>
      <c r="E3095" s="16" t="s">
        <v>6022</v>
      </c>
      <c r="F3095" s="16" t="s">
        <v>8166</v>
      </c>
      <c r="G3095" s="16" t="s">
        <v>8167</v>
      </c>
      <c r="H3095" s="16" t="s">
        <v>13</v>
      </c>
      <c r="I3095" s="15">
        <v>320</v>
      </c>
      <c r="J3095" s="17">
        <v>53000</v>
      </c>
      <c r="K3095" s="14"/>
      <c r="L3095" s="18">
        <v>43282</v>
      </c>
      <c r="M3095" s="14">
        <v>20180701</v>
      </c>
      <c r="N3095" s="14"/>
    </row>
    <row r="3096" spans="1:14" ht="30" customHeight="1" x14ac:dyDescent="0.25">
      <c r="A3096" s="14" t="s">
        <v>8168</v>
      </c>
      <c r="B3096" s="15">
        <v>211</v>
      </c>
      <c r="C3096" s="15"/>
      <c r="D3096" s="14"/>
      <c r="E3096" s="16" t="s">
        <v>6022</v>
      </c>
      <c r="F3096" s="16" t="s">
        <v>8169</v>
      </c>
      <c r="G3096" s="16" t="s">
        <v>8170</v>
      </c>
      <c r="H3096" s="16" t="s">
        <v>13</v>
      </c>
      <c r="I3096" s="15">
        <v>430</v>
      </c>
      <c r="J3096" s="17">
        <v>63000</v>
      </c>
      <c r="K3096" s="14"/>
      <c r="L3096" s="18">
        <v>43282</v>
      </c>
      <c r="M3096" s="14">
        <v>20180701</v>
      </c>
      <c r="N3096" s="14"/>
    </row>
    <row r="3097" spans="1:14" ht="30" customHeight="1" x14ac:dyDescent="0.25">
      <c r="A3097" s="14" t="s">
        <v>8171</v>
      </c>
      <c r="B3097" s="15">
        <v>212</v>
      </c>
      <c r="C3097" s="15"/>
      <c r="D3097" s="14"/>
      <c r="E3097" s="16" t="s">
        <v>6022</v>
      </c>
      <c r="F3097" s="16" t="s">
        <v>8172</v>
      </c>
      <c r="G3097" s="16" t="s">
        <v>8173</v>
      </c>
      <c r="H3097" s="16" t="s">
        <v>13</v>
      </c>
      <c r="I3097" s="15">
        <v>300</v>
      </c>
      <c r="J3097" s="17">
        <v>60000</v>
      </c>
      <c r="K3097" s="14"/>
      <c r="L3097" s="18">
        <v>43282</v>
      </c>
      <c r="M3097" s="14">
        <v>20180701</v>
      </c>
      <c r="N3097" s="14"/>
    </row>
    <row r="3098" spans="1:14" ht="30" customHeight="1" x14ac:dyDescent="0.25">
      <c r="A3098" s="14" t="s">
        <v>8174</v>
      </c>
      <c r="B3098" s="15">
        <v>213</v>
      </c>
      <c r="C3098" s="15"/>
      <c r="D3098" s="14"/>
      <c r="E3098" s="16" t="s">
        <v>6022</v>
      </c>
      <c r="F3098" s="16" t="s">
        <v>8175</v>
      </c>
      <c r="G3098" s="16" t="s">
        <v>8176</v>
      </c>
      <c r="H3098" s="16" t="s">
        <v>13</v>
      </c>
      <c r="I3098" s="15">
        <v>300</v>
      </c>
      <c r="J3098" s="17">
        <v>57000</v>
      </c>
      <c r="K3098" s="14"/>
      <c r="L3098" s="18">
        <v>43282</v>
      </c>
      <c r="M3098" s="14">
        <v>20180701</v>
      </c>
      <c r="N3098" s="14"/>
    </row>
    <row r="3099" spans="1:14" ht="30" customHeight="1" x14ac:dyDescent="0.25">
      <c r="A3099" s="14" t="s">
        <v>8177</v>
      </c>
      <c r="B3099" s="15">
        <v>214</v>
      </c>
      <c r="C3099" s="15"/>
      <c r="D3099" s="14"/>
      <c r="E3099" s="16" t="s">
        <v>6022</v>
      </c>
      <c r="F3099" s="16" t="s">
        <v>8178</v>
      </c>
      <c r="G3099" s="16" t="s">
        <v>8179</v>
      </c>
      <c r="H3099" s="16" t="s">
        <v>13</v>
      </c>
      <c r="I3099" s="15">
        <v>300</v>
      </c>
      <c r="J3099" s="17">
        <v>57000</v>
      </c>
      <c r="K3099" s="14"/>
      <c r="L3099" s="18">
        <v>43282</v>
      </c>
      <c r="M3099" s="14">
        <v>20180701</v>
      </c>
      <c r="N3099" s="14"/>
    </row>
    <row r="3100" spans="1:14" ht="30" customHeight="1" x14ac:dyDescent="0.25">
      <c r="A3100" s="14" t="s">
        <v>8180</v>
      </c>
      <c r="B3100" s="15">
        <v>215</v>
      </c>
      <c r="C3100" s="15"/>
      <c r="D3100" s="14"/>
      <c r="E3100" s="16" t="s">
        <v>6022</v>
      </c>
      <c r="F3100" s="16" t="s">
        <v>8181</v>
      </c>
      <c r="G3100" s="16" t="s">
        <v>8182</v>
      </c>
      <c r="H3100" s="16" t="s">
        <v>13</v>
      </c>
      <c r="I3100" s="15">
        <v>300</v>
      </c>
      <c r="J3100" s="17">
        <v>57000</v>
      </c>
      <c r="K3100" s="14"/>
      <c r="L3100" s="18">
        <v>43282</v>
      </c>
      <c r="M3100" s="14">
        <v>20180701</v>
      </c>
      <c r="N3100" s="14"/>
    </row>
    <row r="3101" spans="1:14" ht="30" customHeight="1" x14ac:dyDescent="0.25">
      <c r="A3101" s="14" t="s">
        <v>8183</v>
      </c>
      <c r="B3101" s="15">
        <v>216</v>
      </c>
      <c r="C3101" s="15"/>
      <c r="D3101" s="14"/>
      <c r="E3101" s="16" t="s">
        <v>6022</v>
      </c>
      <c r="F3101" s="16" t="s">
        <v>8184</v>
      </c>
      <c r="G3101" s="16" t="s">
        <v>8185</v>
      </c>
      <c r="H3101" s="16" t="s">
        <v>13</v>
      </c>
      <c r="I3101" s="15">
        <v>300</v>
      </c>
      <c r="J3101" s="17">
        <v>57000</v>
      </c>
      <c r="K3101" s="14"/>
      <c r="L3101" s="18">
        <v>43282</v>
      </c>
      <c r="M3101" s="14">
        <v>20180701</v>
      </c>
      <c r="N3101" s="14"/>
    </row>
    <row r="3102" spans="1:14" ht="30" customHeight="1" x14ac:dyDescent="0.25">
      <c r="A3102" s="14" t="s">
        <v>8186</v>
      </c>
      <c r="B3102" s="15">
        <v>217</v>
      </c>
      <c r="C3102" s="15"/>
      <c r="D3102" s="14"/>
      <c r="E3102" s="16" t="s">
        <v>6022</v>
      </c>
      <c r="F3102" s="16" t="s">
        <v>8187</v>
      </c>
      <c r="G3102" s="16" t="s">
        <v>8188</v>
      </c>
      <c r="H3102" s="16" t="s">
        <v>13</v>
      </c>
      <c r="I3102" s="15">
        <v>300</v>
      </c>
      <c r="J3102" s="17">
        <v>57000</v>
      </c>
      <c r="K3102" s="14"/>
      <c r="L3102" s="18">
        <v>43282</v>
      </c>
      <c r="M3102" s="14">
        <v>20180701</v>
      </c>
      <c r="N3102" s="14"/>
    </row>
    <row r="3103" spans="1:14" ht="30" customHeight="1" x14ac:dyDescent="0.25">
      <c r="A3103" s="14" t="s">
        <v>8189</v>
      </c>
      <c r="B3103" s="15">
        <v>218</v>
      </c>
      <c r="C3103" s="15"/>
      <c r="D3103" s="14"/>
      <c r="E3103" s="16" t="s">
        <v>6022</v>
      </c>
      <c r="F3103" s="16" t="s">
        <v>8190</v>
      </c>
      <c r="G3103" s="16" t="s">
        <v>8191</v>
      </c>
      <c r="H3103" s="16" t="s">
        <v>13</v>
      </c>
      <c r="I3103" s="15">
        <v>300</v>
      </c>
      <c r="J3103" s="17">
        <v>57000</v>
      </c>
      <c r="K3103" s="14"/>
      <c r="L3103" s="18">
        <v>43282</v>
      </c>
      <c r="M3103" s="14">
        <v>20180701</v>
      </c>
      <c r="N3103" s="14"/>
    </row>
    <row r="3104" spans="1:14" ht="30" customHeight="1" x14ac:dyDescent="0.25">
      <c r="A3104" s="14" t="s">
        <v>8192</v>
      </c>
      <c r="B3104" s="15">
        <v>219</v>
      </c>
      <c r="C3104" s="15"/>
      <c r="D3104" s="14"/>
      <c r="E3104" s="16" t="s">
        <v>6022</v>
      </c>
      <c r="F3104" s="16" t="s">
        <v>8193</v>
      </c>
      <c r="G3104" s="16" t="s">
        <v>8194</v>
      </c>
      <c r="H3104" s="16" t="s">
        <v>13</v>
      </c>
      <c r="I3104" s="15">
        <v>300</v>
      </c>
      <c r="J3104" s="17">
        <v>60000</v>
      </c>
      <c r="K3104" s="14"/>
      <c r="L3104" s="18">
        <v>43282</v>
      </c>
      <c r="M3104" s="14">
        <v>20180701</v>
      </c>
      <c r="N3104" s="14"/>
    </row>
    <row r="3105" spans="1:14" ht="30" customHeight="1" x14ac:dyDescent="0.25">
      <c r="A3105" s="14" t="s">
        <v>8195</v>
      </c>
      <c r="B3105" s="15">
        <v>220</v>
      </c>
      <c r="C3105" s="15"/>
      <c r="D3105" s="14"/>
      <c r="E3105" s="16" t="s">
        <v>6022</v>
      </c>
      <c r="F3105" s="16" t="s">
        <v>8196</v>
      </c>
      <c r="G3105" s="16" t="s">
        <v>8197</v>
      </c>
      <c r="H3105" s="16" t="s">
        <v>13</v>
      </c>
      <c r="I3105" s="15">
        <v>344</v>
      </c>
      <c r="J3105" s="17">
        <v>57000</v>
      </c>
      <c r="K3105" s="14"/>
      <c r="L3105" s="18">
        <v>43282</v>
      </c>
      <c r="M3105" s="14">
        <v>20180701</v>
      </c>
      <c r="N3105" s="14"/>
    </row>
    <row r="3106" spans="1:14" ht="30" customHeight="1" x14ac:dyDescent="0.25">
      <c r="A3106" s="14" t="s">
        <v>8198</v>
      </c>
      <c r="B3106" s="15">
        <v>221</v>
      </c>
      <c r="C3106" s="15"/>
      <c r="D3106" s="14"/>
      <c r="E3106" s="16" t="s">
        <v>6022</v>
      </c>
      <c r="F3106" s="16" t="s">
        <v>8199</v>
      </c>
      <c r="G3106" s="16" t="s">
        <v>8200</v>
      </c>
      <c r="H3106" s="16" t="s">
        <v>13</v>
      </c>
      <c r="I3106" s="15">
        <v>344</v>
      </c>
      <c r="J3106" s="17">
        <v>57000</v>
      </c>
      <c r="K3106" s="14"/>
      <c r="L3106" s="18">
        <v>43282</v>
      </c>
      <c r="M3106" s="14">
        <v>20180701</v>
      </c>
      <c r="N3106" s="14"/>
    </row>
    <row r="3107" spans="1:14" ht="30" customHeight="1" x14ac:dyDescent="0.25">
      <c r="A3107" s="14" t="s">
        <v>8201</v>
      </c>
      <c r="B3107" s="15">
        <v>222</v>
      </c>
      <c r="C3107" s="15"/>
      <c r="D3107" s="14"/>
      <c r="E3107" s="16" t="s">
        <v>6022</v>
      </c>
      <c r="F3107" s="16" t="s">
        <v>8202</v>
      </c>
      <c r="G3107" s="16" t="s">
        <v>8203</v>
      </c>
      <c r="H3107" s="16" t="s">
        <v>13</v>
      </c>
      <c r="I3107" s="15">
        <v>300</v>
      </c>
      <c r="J3107" s="17">
        <v>60000</v>
      </c>
      <c r="K3107" s="14"/>
      <c r="L3107" s="18">
        <v>43282</v>
      </c>
      <c r="M3107" s="14">
        <v>20180701</v>
      </c>
      <c r="N3107" s="14"/>
    </row>
    <row r="3108" spans="1:14" ht="30" customHeight="1" x14ac:dyDescent="0.25">
      <c r="A3108" s="14" t="s">
        <v>8204</v>
      </c>
      <c r="B3108" s="15">
        <v>223</v>
      </c>
      <c r="C3108" s="15"/>
      <c r="D3108" s="14"/>
      <c r="E3108" s="16" t="s">
        <v>6022</v>
      </c>
      <c r="F3108" s="16" t="s">
        <v>8205</v>
      </c>
      <c r="G3108" s="16" t="s">
        <v>8206</v>
      </c>
      <c r="H3108" s="16" t="s">
        <v>13</v>
      </c>
      <c r="I3108" s="15">
        <v>300</v>
      </c>
      <c r="J3108" s="17">
        <v>111000</v>
      </c>
      <c r="K3108" s="14"/>
      <c r="L3108" s="18">
        <v>43282</v>
      </c>
      <c r="M3108" s="14">
        <v>20180701</v>
      </c>
      <c r="N3108" s="14"/>
    </row>
    <row r="3109" spans="1:14" ht="30" customHeight="1" x14ac:dyDescent="0.25">
      <c r="A3109" s="14" t="s">
        <v>8207</v>
      </c>
      <c r="B3109" s="15">
        <v>224</v>
      </c>
      <c r="C3109" s="15"/>
      <c r="D3109" s="14"/>
      <c r="E3109" s="16" t="s">
        <v>6022</v>
      </c>
      <c r="F3109" s="16" t="s">
        <v>8208</v>
      </c>
      <c r="G3109" s="16" t="s">
        <v>8209</v>
      </c>
      <c r="H3109" s="16" t="s">
        <v>13</v>
      </c>
      <c r="I3109" s="15">
        <v>300</v>
      </c>
      <c r="J3109" s="17">
        <v>60000</v>
      </c>
      <c r="K3109" s="14"/>
      <c r="L3109" s="18">
        <v>43282</v>
      </c>
      <c r="M3109" s="14">
        <v>20180701</v>
      </c>
      <c r="N3109" s="14"/>
    </row>
    <row r="3110" spans="1:14" ht="30" customHeight="1" x14ac:dyDescent="0.25">
      <c r="A3110" s="14" t="s">
        <v>8210</v>
      </c>
      <c r="B3110" s="15">
        <v>225</v>
      </c>
      <c r="C3110" s="15"/>
      <c r="D3110" s="14"/>
      <c r="E3110" s="16" t="s">
        <v>6022</v>
      </c>
      <c r="F3110" s="16" t="s">
        <v>8211</v>
      </c>
      <c r="G3110" s="16" t="s">
        <v>8212</v>
      </c>
      <c r="H3110" s="16" t="s">
        <v>13</v>
      </c>
      <c r="I3110" s="15">
        <v>300</v>
      </c>
      <c r="J3110" s="17">
        <v>111000</v>
      </c>
      <c r="K3110" s="14"/>
      <c r="L3110" s="18">
        <v>43282</v>
      </c>
      <c r="M3110" s="14">
        <v>20180701</v>
      </c>
      <c r="N3110" s="14"/>
    </row>
    <row r="3111" spans="1:14" ht="30" customHeight="1" x14ac:dyDescent="0.25">
      <c r="A3111" s="14" t="s">
        <v>8213</v>
      </c>
      <c r="B3111" s="15">
        <v>226</v>
      </c>
      <c r="C3111" s="15"/>
      <c r="D3111" s="14"/>
      <c r="E3111" s="16" t="s">
        <v>6022</v>
      </c>
      <c r="F3111" s="16" t="s">
        <v>8214</v>
      </c>
      <c r="G3111" s="16" t="s">
        <v>8215</v>
      </c>
      <c r="H3111" s="16" t="s">
        <v>13</v>
      </c>
      <c r="I3111" s="15">
        <v>300</v>
      </c>
      <c r="J3111" s="17">
        <v>57000</v>
      </c>
      <c r="K3111" s="14"/>
      <c r="L3111" s="18">
        <v>43282</v>
      </c>
      <c r="M3111" s="14">
        <v>20180701</v>
      </c>
      <c r="N3111" s="14"/>
    </row>
    <row r="3112" spans="1:14" ht="30" customHeight="1" x14ac:dyDescent="0.25">
      <c r="A3112" s="14" t="s">
        <v>8216</v>
      </c>
      <c r="B3112" s="15">
        <v>227</v>
      </c>
      <c r="C3112" s="15"/>
      <c r="D3112" s="14"/>
      <c r="E3112" s="16" t="s">
        <v>6022</v>
      </c>
      <c r="F3112" s="16" t="s">
        <v>8217</v>
      </c>
      <c r="G3112" s="16" t="s">
        <v>8218</v>
      </c>
      <c r="H3112" s="16" t="s">
        <v>13</v>
      </c>
      <c r="I3112" s="15">
        <v>300</v>
      </c>
      <c r="J3112" s="17">
        <v>57000</v>
      </c>
      <c r="K3112" s="14"/>
      <c r="L3112" s="18">
        <v>43282</v>
      </c>
      <c r="M3112" s="14">
        <v>20180701</v>
      </c>
      <c r="N3112" s="14"/>
    </row>
    <row r="3113" spans="1:14" ht="30" customHeight="1" x14ac:dyDescent="0.25">
      <c r="A3113" s="14" t="s">
        <v>8219</v>
      </c>
      <c r="B3113" s="15">
        <v>228</v>
      </c>
      <c r="C3113" s="15"/>
      <c r="D3113" s="14"/>
      <c r="E3113" s="16" t="s">
        <v>6022</v>
      </c>
      <c r="F3113" s="16" t="s">
        <v>8220</v>
      </c>
      <c r="G3113" s="16" t="s">
        <v>8221</v>
      </c>
      <c r="H3113" s="16" t="s">
        <v>13</v>
      </c>
      <c r="I3113" s="15">
        <v>300</v>
      </c>
      <c r="J3113" s="17">
        <v>57000</v>
      </c>
      <c r="K3113" s="14"/>
      <c r="L3113" s="18">
        <v>43282</v>
      </c>
      <c r="M3113" s="14">
        <v>20180701</v>
      </c>
      <c r="N3113" s="14"/>
    </row>
    <row r="3114" spans="1:14" ht="30" customHeight="1" x14ac:dyDescent="0.25">
      <c r="A3114" s="14" t="s">
        <v>8222</v>
      </c>
      <c r="B3114" s="15">
        <v>229</v>
      </c>
      <c r="C3114" s="15"/>
      <c r="D3114" s="14"/>
      <c r="E3114" s="16" t="s">
        <v>6022</v>
      </c>
      <c r="F3114" s="16" t="s">
        <v>8223</v>
      </c>
      <c r="G3114" s="16" t="s">
        <v>8224</v>
      </c>
      <c r="H3114" s="16" t="s">
        <v>13</v>
      </c>
      <c r="I3114" s="15">
        <v>300</v>
      </c>
      <c r="J3114" s="17">
        <v>57000</v>
      </c>
      <c r="K3114" s="14"/>
      <c r="L3114" s="18">
        <v>43282</v>
      </c>
      <c r="M3114" s="14">
        <v>20180701</v>
      </c>
      <c r="N3114" s="14"/>
    </row>
    <row r="3115" spans="1:14" ht="30" customHeight="1" x14ac:dyDescent="0.25">
      <c r="A3115" s="14" t="s">
        <v>8225</v>
      </c>
      <c r="B3115" s="15">
        <v>230</v>
      </c>
      <c r="C3115" s="15"/>
      <c r="D3115" s="14"/>
      <c r="E3115" s="16" t="s">
        <v>6022</v>
      </c>
      <c r="F3115" s="16" t="s">
        <v>8226</v>
      </c>
      <c r="G3115" s="16" t="s">
        <v>8227</v>
      </c>
      <c r="H3115" s="16" t="s">
        <v>13</v>
      </c>
      <c r="I3115" s="15">
        <v>350</v>
      </c>
      <c r="J3115" s="17">
        <v>61000</v>
      </c>
      <c r="K3115" s="14"/>
      <c r="L3115" s="18">
        <v>43282</v>
      </c>
      <c r="M3115" s="14">
        <v>20180701</v>
      </c>
      <c r="N3115" s="14"/>
    </row>
    <row r="3116" spans="1:14" ht="30" customHeight="1" x14ac:dyDescent="0.25">
      <c r="A3116" s="14" t="s">
        <v>8228</v>
      </c>
      <c r="B3116" s="15">
        <v>231</v>
      </c>
      <c r="C3116" s="15"/>
      <c r="D3116" s="14"/>
      <c r="E3116" s="16" t="s">
        <v>6022</v>
      </c>
      <c r="F3116" s="16" t="s">
        <v>8229</v>
      </c>
      <c r="G3116" s="16" t="s">
        <v>8230</v>
      </c>
      <c r="H3116" s="16" t="s">
        <v>13</v>
      </c>
      <c r="I3116" s="15">
        <v>357</v>
      </c>
      <c r="J3116" s="17">
        <v>54000</v>
      </c>
      <c r="K3116" s="14"/>
      <c r="L3116" s="18">
        <v>43282</v>
      </c>
      <c r="M3116" s="14">
        <v>20180701</v>
      </c>
      <c r="N3116" s="14"/>
    </row>
    <row r="3117" spans="1:14" ht="30" customHeight="1" x14ac:dyDescent="0.25">
      <c r="A3117" s="14" t="s">
        <v>8231</v>
      </c>
      <c r="B3117" s="15">
        <v>232</v>
      </c>
      <c r="C3117" s="15"/>
      <c r="D3117" s="14"/>
      <c r="E3117" s="16" t="s">
        <v>6022</v>
      </c>
      <c r="F3117" s="16" t="s">
        <v>8232</v>
      </c>
      <c r="G3117" s="16" t="s">
        <v>8233</v>
      </c>
      <c r="H3117" s="16" t="s">
        <v>13</v>
      </c>
      <c r="I3117" s="15">
        <v>305</v>
      </c>
      <c r="J3117" s="17">
        <v>53000</v>
      </c>
      <c r="K3117" s="14"/>
      <c r="L3117" s="18">
        <v>43282</v>
      </c>
      <c r="M3117" s="14">
        <v>20180701</v>
      </c>
      <c r="N3117" s="14"/>
    </row>
    <row r="3118" spans="1:14" ht="30" customHeight="1" x14ac:dyDescent="0.25">
      <c r="A3118" s="14" t="s">
        <v>8234</v>
      </c>
      <c r="B3118" s="15">
        <v>233</v>
      </c>
      <c r="C3118" s="15"/>
      <c r="D3118" s="14"/>
      <c r="E3118" s="16" t="s">
        <v>6022</v>
      </c>
      <c r="F3118" s="16" t="s">
        <v>8235</v>
      </c>
      <c r="G3118" s="16" t="s">
        <v>8236</v>
      </c>
      <c r="H3118" s="16" t="s">
        <v>13</v>
      </c>
      <c r="I3118" s="15">
        <v>305</v>
      </c>
      <c r="J3118" s="17">
        <v>53000</v>
      </c>
      <c r="K3118" s="14"/>
      <c r="L3118" s="18">
        <v>43282</v>
      </c>
      <c r="M3118" s="14">
        <v>20180701</v>
      </c>
      <c r="N3118" s="14"/>
    </row>
    <row r="3119" spans="1:14" ht="30" customHeight="1" x14ac:dyDescent="0.25">
      <c r="A3119" s="14" t="s">
        <v>8237</v>
      </c>
      <c r="B3119" s="15">
        <v>234</v>
      </c>
      <c r="C3119" s="15"/>
      <c r="D3119" s="14"/>
      <c r="E3119" s="16" t="s">
        <v>6022</v>
      </c>
      <c r="F3119" s="16" t="s">
        <v>8238</v>
      </c>
      <c r="G3119" s="16" t="s">
        <v>8239</v>
      </c>
      <c r="H3119" s="16" t="s">
        <v>13</v>
      </c>
      <c r="I3119" s="15">
        <v>305</v>
      </c>
      <c r="J3119" s="17">
        <v>53000</v>
      </c>
      <c r="K3119" s="14"/>
      <c r="L3119" s="18">
        <v>43282</v>
      </c>
      <c r="M3119" s="14">
        <v>20180701</v>
      </c>
      <c r="N3119" s="14"/>
    </row>
    <row r="3120" spans="1:14" ht="30" customHeight="1" x14ac:dyDescent="0.25">
      <c r="A3120" s="14" t="s">
        <v>8240</v>
      </c>
      <c r="B3120" s="15">
        <v>235</v>
      </c>
      <c r="C3120" s="15"/>
      <c r="D3120" s="14"/>
      <c r="E3120" s="16" t="s">
        <v>6022</v>
      </c>
      <c r="F3120" s="16" t="s">
        <v>8241</v>
      </c>
      <c r="G3120" s="16" t="s">
        <v>8242</v>
      </c>
      <c r="H3120" s="16" t="s">
        <v>13</v>
      </c>
      <c r="I3120" s="15">
        <v>305</v>
      </c>
      <c r="J3120" s="17">
        <v>53000</v>
      </c>
      <c r="K3120" s="14"/>
      <c r="L3120" s="18">
        <v>43282</v>
      </c>
      <c r="M3120" s="14">
        <v>20180701</v>
      </c>
      <c r="N3120" s="14"/>
    </row>
    <row r="3121" spans="1:14" ht="30" customHeight="1" x14ac:dyDescent="0.25">
      <c r="A3121" s="14" t="s">
        <v>8243</v>
      </c>
      <c r="B3121" s="15">
        <v>236</v>
      </c>
      <c r="C3121" s="15"/>
      <c r="D3121" s="14"/>
      <c r="E3121" s="16" t="s">
        <v>6022</v>
      </c>
      <c r="F3121" s="16" t="s">
        <v>8244</v>
      </c>
      <c r="G3121" s="16" t="s">
        <v>8245</v>
      </c>
      <c r="H3121" s="16" t="s">
        <v>13</v>
      </c>
      <c r="I3121" s="15">
        <v>305</v>
      </c>
      <c r="J3121" s="17">
        <v>53000</v>
      </c>
      <c r="K3121" s="14"/>
      <c r="L3121" s="18">
        <v>43282</v>
      </c>
      <c r="M3121" s="14">
        <v>20180701</v>
      </c>
      <c r="N3121" s="14"/>
    </row>
    <row r="3122" spans="1:14" ht="30" customHeight="1" x14ac:dyDescent="0.25">
      <c r="A3122" s="14" t="s">
        <v>8246</v>
      </c>
      <c r="B3122" s="15">
        <v>237</v>
      </c>
      <c r="C3122" s="15"/>
      <c r="D3122" s="14"/>
      <c r="E3122" s="16" t="s">
        <v>6022</v>
      </c>
      <c r="F3122" s="16" t="s">
        <v>8247</v>
      </c>
      <c r="G3122" s="16" t="s">
        <v>8248</v>
      </c>
      <c r="H3122" s="16" t="s">
        <v>13</v>
      </c>
      <c r="I3122" s="15">
        <v>305</v>
      </c>
      <c r="J3122" s="17">
        <v>53000</v>
      </c>
      <c r="K3122" s="14"/>
      <c r="L3122" s="18">
        <v>43282</v>
      </c>
      <c r="M3122" s="14">
        <v>20180701</v>
      </c>
      <c r="N3122" s="14"/>
    </row>
    <row r="3123" spans="1:14" ht="30" customHeight="1" x14ac:dyDescent="0.25">
      <c r="A3123" s="14" t="s">
        <v>8249</v>
      </c>
      <c r="B3123" s="15">
        <v>238</v>
      </c>
      <c r="C3123" s="15"/>
      <c r="D3123" s="14"/>
      <c r="E3123" s="16" t="s">
        <v>6022</v>
      </c>
      <c r="F3123" s="16" t="s">
        <v>8250</v>
      </c>
      <c r="G3123" s="16" t="s">
        <v>8251</v>
      </c>
      <c r="H3123" s="16" t="s">
        <v>13</v>
      </c>
      <c r="I3123" s="15">
        <v>305</v>
      </c>
      <c r="J3123" s="17">
        <v>53000</v>
      </c>
      <c r="K3123" s="14"/>
      <c r="L3123" s="18">
        <v>43282</v>
      </c>
      <c r="M3123" s="14">
        <v>20180701</v>
      </c>
      <c r="N3123" s="14"/>
    </row>
    <row r="3124" spans="1:14" ht="30" customHeight="1" x14ac:dyDescent="0.25">
      <c r="A3124" s="14" t="s">
        <v>8252</v>
      </c>
      <c r="B3124" s="15">
        <v>239</v>
      </c>
      <c r="C3124" s="15"/>
      <c r="D3124" s="14"/>
      <c r="E3124" s="16" t="s">
        <v>6022</v>
      </c>
      <c r="F3124" s="16" t="s">
        <v>8253</v>
      </c>
      <c r="G3124" s="16" t="s">
        <v>8254</v>
      </c>
      <c r="H3124" s="16" t="s">
        <v>13</v>
      </c>
      <c r="I3124" s="15">
        <v>302</v>
      </c>
      <c r="J3124" s="17">
        <v>53000</v>
      </c>
      <c r="K3124" s="14"/>
      <c r="L3124" s="18">
        <v>43282</v>
      </c>
      <c r="M3124" s="14">
        <v>20180701</v>
      </c>
      <c r="N3124" s="14"/>
    </row>
    <row r="3125" spans="1:14" ht="30" customHeight="1" x14ac:dyDescent="0.25">
      <c r="A3125" s="14" t="s">
        <v>8255</v>
      </c>
      <c r="B3125" s="15">
        <v>240</v>
      </c>
      <c r="C3125" s="15"/>
      <c r="D3125" s="14"/>
      <c r="E3125" s="16" t="s">
        <v>6022</v>
      </c>
      <c r="F3125" s="16" t="s">
        <v>8256</v>
      </c>
      <c r="G3125" s="16" t="s">
        <v>8257</v>
      </c>
      <c r="H3125" s="16" t="s">
        <v>13</v>
      </c>
      <c r="I3125" s="15">
        <v>301</v>
      </c>
      <c r="J3125" s="17">
        <v>53000</v>
      </c>
      <c r="K3125" s="14"/>
      <c r="L3125" s="18">
        <v>43282</v>
      </c>
      <c r="M3125" s="14">
        <v>20180701</v>
      </c>
      <c r="N3125" s="14"/>
    </row>
    <row r="3126" spans="1:14" ht="30" customHeight="1" x14ac:dyDescent="0.25">
      <c r="A3126" s="14" t="s">
        <v>8258</v>
      </c>
      <c r="B3126" s="15">
        <v>241</v>
      </c>
      <c r="C3126" s="15"/>
      <c r="D3126" s="14"/>
      <c r="E3126" s="16" t="s">
        <v>6022</v>
      </c>
      <c r="F3126" s="16" t="s">
        <v>8259</v>
      </c>
      <c r="G3126" s="16" t="s">
        <v>8260</v>
      </c>
      <c r="H3126" s="16" t="s">
        <v>13</v>
      </c>
      <c r="I3126" s="15">
        <v>305</v>
      </c>
      <c r="J3126" s="17">
        <v>92000</v>
      </c>
      <c r="K3126" s="14"/>
      <c r="L3126" s="18">
        <v>43647</v>
      </c>
      <c r="M3126" s="14">
        <v>20180701</v>
      </c>
      <c r="N3126" s="15">
        <v>2</v>
      </c>
    </row>
    <row r="3127" spans="1:14" ht="30" customHeight="1" x14ac:dyDescent="0.25">
      <c r="A3127" s="14" t="s">
        <v>8261</v>
      </c>
      <c r="B3127" s="15">
        <v>242</v>
      </c>
      <c r="C3127" s="15"/>
      <c r="D3127" s="14"/>
      <c r="E3127" s="16" t="s">
        <v>6022</v>
      </c>
      <c r="F3127" s="16" t="s">
        <v>8262</v>
      </c>
      <c r="G3127" s="16" t="s">
        <v>8263</v>
      </c>
      <c r="H3127" s="16" t="s">
        <v>13</v>
      </c>
      <c r="I3127" s="15">
        <v>318</v>
      </c>
      <c r="J3127" s="17">
        <v>53000</v>
      </c>
      <c r="K3127" s="14"/>
      <c r="L3127" s="18">
        <v>43282</v>
      </c>
      <c r="M3127" s="14">
        <v>20180701</v>
      </c>
      <c r="N3127" s="14"/>
    </row>
    <row r="3128" spans="1:14" ht="30" customHeight="1" x14ac:dyDescent="0.25">
      <c r="A3128" s="14" t="s">
        <v>8264</v>
      </c>
      <c r="B3128" s="15">
        <v>243</v>
      </c>
      <c r="C3128" s="15"/>
      <c r="D3128" s="14"/>
      <c r="E3128" s="16" t="s">
        <v>6022</v>
      </c>
      <c r="F3128" s="16" t="s">
        <v>8265</v>
      </c>
      <c r="G3128" s="16" t="s">
        <v>8266</v>
      </c>
      <c r="H3128" s="16" t="s">
        <v>13</v>
      </c>
      <c r="I3128" s="15">
        <v>326</v>
      </c>
      <c r="J3128" s="17">
        <v>53000</v>
      </c>
      <c r="K3128" s="14"/>
      <c r="L3128" s="18">
        <v>43282</v>
      </c>
      <c r="M3128" s="14">
        <v>20180701</v>
      </c>
      <c r="N3128" s="14"/>
    </row>
    <row r="3129" spans="1:14" ht="30" customHeight="1" x14ac:dyDescent="0.25">
      <c r="A3129" s="14" t="s">
        <v>8267</v>
      </c>
      <c r="B3129" s="15">
        <v>244</v>
      </c>
      <c r="C3129" s="15"/>
      <c r="D3129" s="14"/>
      <c r="E3129" s="16" t="s">
        <v>6022</v>
      </c>
      <c r="F3129" s="16" t="s">
        <v>8268</v>
      </c>
      <c r="G3129" s="16" t="s">
        <v>8269</v>
      </c>
      <c r="H3129" s="16" t="s">
        <v>13</v>
      </c>
      <c r="I3129" s="15">
        <v>340</v>
      </c>
      <c r="J3129" s="17">
        <v>54000</v>
      </c>
      <c r="K3129" s="14"/>
      <c r="L3129" s="18">
        <v>43282</v>
      </c>
      <c r="M3129" s="14">
        <v>20180701</v>
      </c>
      <c r="N3129" s="14"/>
    </row>
    <row r="3130" spans="1:14" ht="30" customHeight="1" x14ac:dyDescent="0.25">
      <c r="A3130" s="14" t="s">
        <v>8270</v>
      </c>
      <c r="B3130" s="15">
        <v>245</v>
      </c>
      <c r="C3130" s="15"/>
      <c r="D3130" s="14"/>
      <c r="E3130" s="16" t="s">
        <v>6022</v>
      </c>
      <c r="F3130" s="16" t="s">
        <v>8271</v>
      </c>
      <c r="G3130" s="16" t="s">
        <v>8272</v>
      </c>
      <c r="H3130" s="16" t="s">
        <v>13</v>
      </c>
      <c r="I3130" s="15">
        <v>364</v>
      </c>
      <c r="J3130" s="17">
        <v>54000</v>
      </c>
      <c r="K3130" s="14"/>
      <c r="L3130" s="18">
        <v>43282</v>
      </c>
      <c r="M3130" s="14">
        <v>20180701</v>
      </c>
      <c r="N3130" s="14"/>
    </row>
    <row r="3131" spans="1:14" ht="30" customHeight="1" x14ac:dyDescent="0.25">
      <c r="A3131" s="14" t="s">
        <v>8273</v>
      </c>
      <c r="B3131" s="15">
        <v>246</v>
      </c>
      <c r="C3131" s="15"/>
      <c r="D3131" s="14"/>
      <c r="E3131" s="16" t="s">
        <v>6022</v>
      </c>
      <c r="F3131" s="16" t="s">
        <v>8274</v>
      </c>
      <c r="G3131" s="16" t="s">
        <v>8275</v>
      </c>
      <c r="H3131" s="16" t="s">
        <v>13</v>
      </c>
      <c r="I3131" s="15">
        <v>337</v>
      </c>
      <c r="J3131" s="17">
        <v>54000</v>
      </c>
      <c r="K3131" s="14"/>
      <c r="L3131" s="18">
        <v>43282</v>
      </c>
      <c r="M3131" s="14">
        <v>20180701</v>
      </c>
      <c r="N3131" s="14"/>
    </row>
    <row r="3132" spans="1:14" ht="30" customHeight="1" x14ac:dyDescent="0.25">
      <c r="A3132" s="14" t="s">
        <v>8276</v>
      </c>
      <c r="B3132" s="15">
        <v>247</v>
      </c>
      <c r="C3132" s="15"/>
      <c r="D3132" s="14"/>
      <c r="E3132" s="16" t="s">
        <v>6022</v>
      </c>
      <c r="F3132" s="16" t="s">
        <v>8277</v>
      </c>
      <c r="G3132" s="16" t="s">
        <v>8278</v>
      </c>
      <c r="H3132" s="16" t="s">
        <v>13</v>
      </c>
      <c r="I3132" s="15">
        <v>383</v>
      </c>
      <c r="J3132" s="17">
        <v>55000</v>
      </c>
      <c r="K3132" s="14"/>
      <c r="L3132" s="18">
        <v>43282</v>
      </c>
      <c r="M3132" s="14">
        <v>20180701</v>
      </c>
      <c r="N3132" s="14"/>
    </row>
    <row r="3133" spans="1:14" ht="30" customHeight="1" x14ac:dyDescent="0.25">
      <c r="A3133" s="14" t="s">
        <v>8279</v>
      </c>
      <c r="B3133" s="15">
        <v>248</v>
      </c>
      <c r="C3133" s="15"/>
      <c r="D3133" s="14"/>
      <c r="E3133" s="16" t="s">
        <v>6022</v>
      </c>
      <c r="F3133" s="16" t="s">
        <v>8280</v>
      </c>
      <c r="G3133" s="16" t="s">
        <v>8281</v>
      </c>
      <c r="H3133" s="16" t="s">
        <v>13</v>
      </c>
      <c r="I3133" s="15">
        <v>360</v>
      </c>
      <c r="J3133" s="17">
        <v>54000</v>
      </c>
      <c r="K3133" s="14"/>
      <c r="L3133" s="18">
        <v>43282</v>
      </c>
      <c r="M3133" s="14">
        <v>20180701</v>
      </c>
      <c r="N3133" s="14"/>
    </row>
    <row r="3134" spans="1:14" ht="30" customHeight="1" x14ac:dyDescent="0.25">
      <c r="A3134" s="14" t="s">
        <v>8282</v>
      </c>
      <c r="B3134" s="15">
        <v>249</v>
      </c>
      <c r="C3134" s="15"/>
      <c r="D3134" s="14"/>
      <c r="E3134" s="16" t="s">
        <v>6022</v>
      </c>
      <c r="F3134" s="16" t="s">
        <v>8283</v>
      </c>
      <c r="G3134" s="16" t="s">
        <v>8284</v>
      </c>
      <c r="H3134" s="16" t="s">
        <v>13</v>
      </c>
      <c r="I3134" s="15">
        <v>300</v>
      </c>
      <c r="J3134" s="17">
        <v>53000</v>
      </c>
      <c r="K3134" s="14"/>
      <c r="L3134" s="18">
        <v>43282</v>
      </c>
      <c r="M3134" s="14">
        <v>20180701</v>
      </c>
      <c r="N3134" s="14"/>
    </row>
    <row r="3135" spans="1:14" ht="30" customHeight="1" x14ac:dyDescent="0.25">
      <c r="A3135" s="14" t="s">
        <v>8285</v>
      </c>
      <c r="B3135" s="15">
        <v>250</v>
      </c>
      <c r="C3135" s="15"/>
      <c r="D3135" s="14"/>
      <c r="E3135" s="16" t="s">
        <v>6022</v>
      </c>
      <c r="F3135" s="16" t="s">
        <v>8286</v>
      </c>
      <c r="G3135" s="16" t="s">
        <v>8287</v>
      </c>
      <c r="H3135" s="16" t="s">
        <v>13</v>
      </c>
      <c r="I3135" s="15">
        <v>300</v>
      </c>
      <c r="J3135" s="17">
        <v>53000</v>
      </c>
      <c r="K3135" s="14"/>
      <c r="L3135" s="18">
        <v>43282</v>
      </c>
      <c r="M3135" s="14">
        <v>20180701</v>
      </c>
      <c r="N3135" s="14"/>
    </row>
    <row r="3136" spans="1:14" ht="30" customHeight="1" x14ac:dyDescent="0.25">
      <c r="A3136" s="14" t="s">
        <v>8288</v>
      </c>
      <c r="B3136" s="15">
        <v>251</v>
      </c>
      <c r="C3136" s="15"/>
      <c r="D3136" s="14"/>
      <c r="E3136" s="16" t="s">
        <v>6022</v>
      </c>
      <c r="F3136" s="16" t="s">
        <v>8289</v>
      </c>
      <c r="G3136" s="16" t="s">
        <v>8290</v>
      </c>
      <c r="H3136" s="16" t="s">
        <v>13</v>
      </c>
      <c r="I3136" s="15">
        <v>300</v>
      </c>
      <c r="J3136" s="17">
        <v>53000</v>
      </c>
      <c r="K3136" s="14"/>
      <c r="L3136" s="18">
        <v>43282</v>
      </c>
      <c r="M3136" s="14">
        <v>20180701</v>
      </c>
      <c r="N3136" s="14"/>
    </row>
    <row r="3137" spans="1:14" ht="30" customHeight="1" x14ac:dyDescent="0.25">
      <c r="A3137" s="14" t="s">
        <v>8291</v>
      </c>
      <c r="B3137" s="15">
        <v>252</v>
      </c>
      <c r="C3137" s="15"/>
      <c r="D3137" s="14"/>
      <c r="E3137" s="16" t="s">
        <v>6022</v>
      </c>
      <c r="F3137" s="16" t="s">
        <v>8292</v>
      </c>
      <c r="G3137" s="16" t="s">
        <v>8293</v>
      </c>
      <c r="H3137" s="16" t="s">
        <v>13</v>
      </c>
      <c r="I3137" s="15">
        <v>321</v>
      </c>
      <c r="J3137" s="17">
        <v>53000</v>
      </c>
      <c r="K3137" s="14"/>
      <c r="L3137" s="18">
        <v>43282</v>
      </c>
      <c r="M3137" s="14">
        <v>20180701</v>
      </c>
      <c r="N3137" s="14"/>
    </row>
    <row r="3138" spans="1:14" ht="30" customHeight="1" x14ac:dyDescent="0.25">
      <c r="A3138" s="14" t="s">
        <v>8294</v>
      </c>
      <c r="B3138" s="15">
        <v>253</v>
      </c>
      <c r="C3138" s="15"/>
      <c r="D3138" s="14"/>
      <c r="E3138" s="16" t="s">
        <v>6022</v>
      </c>
      <c r="F3138" s="16" t="s">
        <v>8295</v>
      </c>
      <c r="G3138" s="16" t="s">
        <v>8296</v>
      </c>
      <c r="H3138" s="16" t="s">
        <v>13</v>
      </c>
      <c r="I3138" s="15">
        <v>328</v>
      </c>
      <c r="J3138" s="17">
        <v>53000</v>
      </c>
      <c r="K3138" s="14"/>
      <c r="L3138" s="18">
        <v>43282</v>
      </c>
      <c r="M3138" s="14">
        <v>20180701</v>
      </c>
      <c r="N3138" s="14"/>
    </row>
    <row r="3139" spans="1:14" ht="30" customHeight="1" x14ac:dyDescent="0.25">
      <c r="A3139" s="14" t="s">
        <v>8297</v>
      </c>
      <c r="B3139" s="15">
        <v>254</v>
      </c>
      <c r="C3139" s="15"/>
      <c r="D3139" s="14"/>
      <c r="E3139" s="16" t="s">
        <v>6022</v>
      </c>
      <c r="F3139" s="16" t="s">
        <v>8298</v>
      </c>
      <c r="G3139" s="16" t="s">
        <v>8299</v>
      </c>
      <c r="H3139" s="16" t="s">
        <v>13</v>
      </c>
      <c r="I3139" s="15">
        <v>372</v>
      </c>
      <c r="J3139" s="17">
        <v>54000</v>
      </c>
      <c r="K3139" s="14"/>
      <c r="L3139" s="18">
        <v>43282</v>
      </c>
      <c r="M3139" s="14">
        <v>20180701</v>
      </c>
      <c r="N3139" s="14"/>
    </row>
    <row r="3140" spans="1:14" ht="30" customHeight="1" x14ac:dyDescent="0.25">
      <c r="A3140" s="14" t="s">
        <v>8300</v>
      </c>
      <c r="B3140" s="15">
        <v>255</v>
      </c>
      <c r="C3140" s="15"/>
      <c r="D3140" s="14"/>
      <c r="E3140" s="16" t="s">
        <v>6022</v>
      </c>
      <c r="F3140" s="16" t="s">
        <v>8301</v>
      </c>
      <c r="G3140" s="16" t="s">
        <v>8302</v>
      </c>
      <c r="H3140" s="16" t="s">
        <v>13</v>
      </c>
      <c r="I3140" s="15">
        <v>314</v>
      </c>
      <c r="J3140" s="17">
        <v>53000</v>
      </c>
      <c r="K3140" s="14"/>
      <c r="L3140" s="18">
        <v>43282</v>
      </c>
      <c r="M3140" s="14">
        <v>20180701</v>
      </c>
      <c r="N3140" s="14"/>
    </row>
    <row r="3141" spans="1:14" ht="30" customHeight="1" x14ac:dyDescent="0.25">
      <c r="A3141" s="14" t="s">
        <v>8303</v>
      </c>
      <c r="B3141" s="15">
        <v>256</v>
      </c>
      <c r="C3141" s="15"/>
      <c r="D3141" s="14"/>
      <c r="E3141" s="16" t="s">
        <v>6022</v>
      </c>
      <c r="F3141" s="16" t="s">
        <v>8304</v>
      </c>
      <c r="G3141" s="16" t="s">
        <v>8305</v>
      </c>
      <c r="H3141" s="16" t="s">
        <v>13</v>
      </c>
      <c r="I3141" s="15">
        <v>344</v>
      </c>
      <c r="J3141" s="17">
        <v>54000</v>
      </c>
      <c r="K3141" s="14"/>
      <c r="L3141" s="18">
        <v>43282</v>
      </c>
      <c r="M3141" s="14">
        <v>20180701</v>
      </c>
      <c r="N3141" s="14"/>
    </row>
    <row r="3142" spans="1:14" ht="30" customHeight="1" x14ac:dyDescent="0.25">
      <c r="A3142" s="14" t="s">
        <v>8306</v>
      </c>
      <c r="B3142" s="15">
        <v>257</v>
      </c>
      <c r="C3142" s="15"/>
      <c r="D3142" s="14"/>
      <c r="E3142" s="16" t="s">
        <v>6022</v>
      </c>
      <c r="F3142" s="16" t="s">
        <v>8307</v>
      </c>
      <c r="G3142" s="16" t="s">
        <v>8308</v>
      </c>
      <c r="H3142" s="16" t="s">
        <v>13</v>
      </c>
      <c r="I3142" s="15">
        <v>385</v>
      </c>
      <c r="J3142" s="17">
        <v>55000</v>
      </c>
      <c r="K3142" s="14"/>
      <c r="L3142" s="18">
        <v>43282</v>
      </c>
      <c r="M3142" s="14">
        <v>20180701</v>
      </c>
      <c r="N3142" s="14"/>
    </row>
    <row r="3143" spans="1:14" ht="30" customHeight="1" x14ac:dyDescent="0.25">
      <c r="A3143" s="14" t="s">
        <v>8309</v>
      </c>
      <c r="B3143" s="15">
        <v>258</v>
      </c>
      <c r="C3143" s="15"/>
      <c r="D3143" s="14"/>
      <c r="E3143" s="16" t="s">
        <v>6022</v>
      </c>
      <c r="F3143" s="16" t="s">
        <v>8310</v>
      </c>
      <c r="G3143" s="16" t="s">
        <v>8311</v>
      </c>
      <c r="H3143" s="16" t="s">
        <v>13</v>
      </c>
      <c r="I3143" s="15">
        <v>425</v>
      </c>
      <c r="J3143" s="17">
        <v>55000</v>
      </c>
      <c r="K3143" s="14"/>
      <c r="L3143" s="18">
        <v>43282</v>
      </c>
      <c r="M3143" s="14">
        <v>20180701</v>
      </c>
      <c r="N3143" s="14"/>
    </row>
    <row r="3144" spans="1:14" ht="30" customHeight="1" x14ac:dyDescent="0.25">
      <c r="A3144" s="14" t="s">
        <v>8312</v>
      </c>
      <c r="B3144" s="15">
        <v>259</v>
      </c>
      <c r="C3144" s="15"/>
      <c r="D3144" s="14"/>
      <c r="E3144" s="16" t="s">
        <v>6022</v>
      </c>
      <c r="F3144" s="16" t="s">
        <v>8313</v>
      </c>
      <c r="G3144" s="16" t="s">
        <v>45</v>
      </c>
      <c r="H3144" s="16" t="s">
        <v>9</v>
      </c>
      <c r="I3144" s="15">
        <v>447</v>
      </c>
      <c r="J3144" s="17">
        <v>56000</v>
      </c>
      <c r="K3144" s="14"/>
      <c r="L3144" s="18">
        <v>43282</v>
      </c>
      <c r="M3144" s="14">
        <v>20180701</v>
      </c>
      <c r="N3144" s="14"/>
    </row>
    <row r="3145" spans="1:14" ht="30" customHeight="1" x14ac:dyDescent="0.25">
      <c r="A3145" s="14" t="s">
        <v>8314</v>
      </c>
      <c r="B3145" s="15">
        <v>260</v>
      </c>
      <c r="C3145" s="15"/>
      <c r="D3145" s="14"/>
      <c r="E3145" s="16" t="s">
        <v>6022</v>
      </c>
      <c r="F3145" s="16" t="s">
        <v>8315</v>
      </c>
      <c r="G3145" s="16" t="s">
        <v>8316</v>
      </c>
      <c r="H3145" s="16" t="s">
        <v>13</v>
      </c>
      <c r="I3145" s="15">
        <v>300</v>
      </c>
      <c r="J3145" s="17">
        <v>53000</v>
      </c>
      <c r="K3145" s="14"/>
      <c r="L3145" s="18">
        <v>43282</v>
      </c>
      <c r="M3145" s="14">
        <v>20180701</v>
      </c>
      <c r="N3145" s="14"/>
    </row>
    <row r="3146" spans="1:14" ht="30" customHeight="1" x14ac:dyDescent="0.25">
      <c r="A3146" s="14" t="s">
        <v>8317</v>
      </c>
      <c r="B3146" s="15">
        <v>261</v>
      </c>
      <c r="C3146" s="15"/>
      <c r="D3146" s="14"/>
      <c r="E3146" s="16" t="s">
        <v>6022</v>
      </c>
      <c r="F3146" s="16" t="s">
        <v>8318</v>
      </c>
      <c r="G3146" s="16" t="s">
        <v>8319</v>
      </c>
      <c r="H3146" s="16" t="s">
        <v>13</v>
      </c>
      <c r="I3146" s="15">
        <v>300</v>
      </c>
      <c r="J3146" s="17">
        <v>53000</v>
      </c>
      <c r="K3146" s="14"/>
      <c r="L3146" s="18">
        <v>43282</v>
      </c>
      <c r="M3146" s="14">
        <v>20180701</v>
      </c>
      <c r="N3146" s="14"/>
    </row>
    <row r="3147" spans="1:14" ht="30" customHeight="1" x14ac:dyDescent="0.25">
      <c r="A3147" s="14" t="s">
        <v>8320</v>
      </c>
      <c r="B3147" s="15">
        <v>262</v>
      </c>
      <c r="C3147" s="15"/>
      <c r="D3147" s="14"/>
      <c r="E3147" s="16" t="s">
        <v>6022</v>
      </c>
      <c r="F3147" s="16" t="s">
        <v>8321</v>
      </c>
      <c r="G3147" s="16" t="s">
        <v>8322</v>
      </c>
      <c r="H3147" s="16" t="s">
        <v>13</v>
      </c>
      <c r="I3147" s="15">
        <v>300</v>
      </c>
      <c r="J3147" s="17">
        <v>53000</v>
      </c>
      <c r="K3147" s="14"/>
      <c r="L3147" s="18">
        <v>43282</v>
      </c>
      <c r="M3147" s="14">
        <v>20180701</v>
      </c>
      <c r="N3147" s="14"/>
    </row>
    <row r="3148" spans="1:14" ht="30" customHeight="1" x14ac:dyDescent="0.25">
      <c r="A3148" s="14" t="s">
        <v>8323</v>
      </c>
      <c r="B3148" s="15">
        <v>263</v>
      </c>
      <c r="C3148" s="15"/>
      <c r="D3148" s="14"/>
      <c r="E3148" s="16" t="s">
        <v>6022</v>
      </c>
      <c r="F3148" s="16" t="s">
        <v>8324</v>
      </c>
      <c r="G3148" s="16" t="s">
        <v>8325</v>
      </c>
      <c r="H3148" s="16" t="s">
        <v>13</v>
      </c>
      <c r="I3148" s="15">
        <v>327</v>
      </c>
      <c r="J3148" s="17">
        <v>53000</v>
      </c>
      <c r="K3148" s="14"/>
      <c r="L3148" s="18">
        <v>43282</v>
      </c>
      <c r="M3148" s="14">
        <v>20180701</v>
      </c>
      <c r="N3148" s="14"/>
    </row>
    <row r="3149" spans="1:14" ht="30" customHeight="1" x14ac:dyDescent="0.25">
      <c r="A3149" s="14" t="s">
        <v>8326</v>
      </c>
      <c r="B3149" s="15">
        <v>264</v>
      </c>
      <c r="C3149" s="15"/>
      <c r="D3149" s="14"/>
      <c r="E3149" s="16" t="s">
        <v>6022</v>
      </c>
      <c r="F3149" s="16" t="s">
        <v>8327</v>
      </c>
      <c r="G3149" s="16" t="s">
        <v>8328</v>
      </c>
      <c r="H3149" s="16" t="s">
        <v>13</v>
      </c>
      <c r="I3149" s="15">
        <v>300</v>
      </c>
      <c r="J3149" s="17">
        <v>53000</v>
      </c>
      <c r="K3149" s="14"/>
      <c r="L3149" s="18">
        <v>43282</v>
      </c>
      <c r="M3149" s="14">
        <v>20180701</v>
      </c>
      <c r="N3149" s="14"/>
    </row>
    <row r="3150" spans="1:14" ht="30" customHeight="1" x14ac:dyDescent="0.25">
      <c r="A3150" s="14" t="s">
        <v>8329</v>
      </c>
      <c r="B3150" s="15">
        <v>265</v>
      </c>
      <c r="C3150" s="15"/>
      <c r="D3150" s="14"/>
      <c r="E3150" s="16" t="s">
        <v>6022</v>
      </c>
      <c r="F3150" s="16" t="s">
        <v>8330</v>
      </c>
      <c r="G3150" s="16" t="s">
        <v>8331</v>
      </c>
      <c r="H3150" s="16" t="s">
        <v>13</v>
      </c>
      <c r="I3150" s="15">
        <v>300</v>
      </c>
      <c r="J3150" s="17">
        <v>53000</v>
      </c>
      <c r="K3150" s="14"/>
      <c r="L3150" s="18">
        <v>43282</v>
      </c>
      <c r="M3150" s="14">
        <v>20180701</v>
      </c>
      <c r="N3150" s="14"/>
    </row>
    <row r="3151" spans="1:14" ht="30" customHeight="1" x14ac:dyDescent="0.25">
      <c r="A3151" s="14" t="s">
        <v>8332</v>
      </c>
      <c r="B3151" s="15">
        <v>266</v>
      </c>
      <c r="C3151" s="15"/>
      <c r="D3151" s="14"/>
      <c r="E3151" s="16" t="s">
        <v>6022</v>
      </c>
      <c r="F3151" s="16" t="s">
        <v>8333</v>
      </c>
      <c r="G3151" s="16" t="s">
        <v>8334</v>
      </c>
      <c r="H3151" s="16" t="s">
        <v>13</v>
      </c>
      <c r="I3151" s="15">
        <v>306</v>
      </c>
      <c r="J3151" s="17">
        <v>53000</v>
      </c>
      <c r="K3151" s="14"/>
      <c r="L3151" s="18">
        <v>43282</v>
      </c>
      <c r="M3151" s="14">
        <v>20180701</v>
      </c>
      <c r="N3151" s="14"/>
    </row>
    <row r="3152" spans="1:14" ht="30" customHeight="1" x14ac:dyDescent="0.25">
      <c r="A3152" s="14" t="s">
        <v>8335</v>
      </c>
      <c r="B3152" s="15">
        <v>267</v>
      </c>
      <c r="C3152" s="15"/>
      <c r="D3152" s="14"/>
      <c r="E3152" s="16" t="s">
        <v>6022</v>
      </c>
      <c r="F3152" s="16" t="s">
        <v>8336</v>
      </c>
      <c r="G3152" s="16" t="s">
        <v>8337</v>
      </c>
      <c r="H3152" s="16" t="s">
        <v>13</v>
      </c>
      <c r="I3152" s="15">
        <v>313</v>
      </c>
      <c r="J3152" s="17">
        <v>93000</v>
      </c>
      <c r="K3152" s="14"/>
      <c r="L3152" s="18">
        <v>43647</v>
      </c>
      <c r="M3152" s="14">
        <v>20180701</v>
      </c>
      <c r="N3152" s="15">
        <v>2</v>
      </c>
    </row>
    <row r="3153" spans="1:14" ht="30" customHeight="1" x14ac:dyDescent="0.25">
      <c r="A3153" s="14" t="s">
        <v>8338</v>
      </c>
      <c r="B3153" s="15">
        <v>268</v>
      </c>
      <c r="C3153" s="15"/>
      <c r="D3153" s="14"/>
      <c r="E3153" s="16" t="s">
        <v>6022</v>
      </c>
      <c r="F3153" s="16" t="s">
        <v>8339</v>
      </c>
      <c r="G3153" s="16" t="s">
        <v>45</v>
      </c>
      <c r="H3153" s="16" t="s">
        <v>9</v>
      </c>
      <c r="I3153" s="15">
        <v>2011</v>
      </c>
      <c r="J3153" s="17">
        <v>50000</v>
      </c>
      <c r="K3153" s="14"/>
      <c r="L3153" s="18">
        <v>43282</v>
      </c>
      <c r="M3153" s="14">
        <v>20180701</v>
      </c>
      <c r="N3153" s="14"/>
    </row>
    <row r="3154" spans="1:14" ht="30" customHeight="1" x14ac:dyDescent="0.25">
      <c r="A3154" s="14" t="s">
        <v>8340</v>
      </c>
      <c r="B3154" s="15">
        <v>269</v>
      </c>
      <c r="C3154" s="15"/>
      <c r="D3154" s="14"/>
      <c r="E3154" s="16" t="s">
        <v>6022</v>
      </c>
      <c r="F3154" s="16" t="s">
        <v>8341</v>
      </c>
      <c r="G3154" s="16" t="s">
        <v>45</v>
      </c>
      <c r="H3154" s="16" t="s">
        <v>9</v>
      </c>
      <c r="I3154" s="15">
        <v>1715</v>
      </c>
      <c r="J3154" s="17">
        <v>44000</v>
      </c>
      <c r="K3154" s="14"/>
      <c r="L3154" s="18">
        <v>43282</v>
      </c>
      <c r="M3154" s="14">
        <v>20180701</v>
      </c>
      <c r="N3154" s="14"/>
    </row>
    <row r="3155" spans="1:14" ht="30" customHeight="1" x14ac:dyDescent="0.25">
      <c r="A3155" s="14" t="s">
        <v>8342</v>
      </c>
      <c r="B3155" s="15">
        <v>270</v>
      </c>
      <c r="C3155" s="15"/>
      <c r="D3155" s="14"/>
      <c r="E3155" s="16" t="s">
        <v>6022</v>
      </c>
      <c r="F3155" s="16" t="s">
        <v>8343</v>
      </c>
      <c r="G3155" s="16" t="s">
        <v>8344</v>
      </c>
      <c r="H3155" s="16" t="s">
        <v>13</v>
      </c>
      <c r="I3155" s="15">
        <v>314</v>
      </c>
      <c r="J3155" s="17">
        <v>129000</v>
      </c>
      <c r="K3155" s="14"/>
      <c r="L3155" s="18">
        <v>43647</v>
      </c>
      <c r="M3155" s="14">
        <v>20180701</v>
      </c>
      <c r="N3155" s="15">
        <v>2</v>
      </c>
    </row>
    <row r="3156" spans="1:14" ht="30" customHeight="1" x14ac:dyDescent="0.25">
      <c r="A3156" s="14" t="s">
        <v>8345</v>
      </c>
      <c r="B3156" s="15">
        <v>271</v>
      </c>
      <c r="C3156" s="15"/>
      <c r="D3156" s="14"/>
      <c r="E3156" s="16" t="s">
        <v>6022</v>
      </c>
      <c r="F3156" s="16" t="s">
        <v>8346</v>
      </c>
      <c r="G3156" s="16" t="s">
        <v>8347</v>
      </c>
      <c r="H3156" s="16" t="s">
        <v>13</v>
      </c>
      <c r="I3156" s="15">
        <v>309</v>
      </c>
      <c r="J3156" s="17">
        <v>53000</v>
      </c>
      <c r="K3156" s="14"/>
      <c r="L3156" s="18">
        <v>43282</v>
      </c>
      <c r="M3156" s="14">
        <v>20180701</v>
      </c>
      <c r="N3156" s="14"/>
    </row>
    <row r="3157" spans="1:14" ht="30" customHeight="1" x14ac:dyDescent="0.25">
      <c r="A3157" s="14" t="s">
        <v>8348</v>
      </c>
      <c r="B3157" s="15">
        <v>272</v>
      </c>
      <c r="C3157" s="15"/>
      <c r="D3157" s="14"/>
      <c r="E3157" s="16" t="s">
        <v>6022</v>
      </c>
      <c r="F3157" s="16" t="s">
        <v>8349</v>
      </c>
      <c r="G3157" s="16" t="s">
        <v>8350</v>
      </c>
      <c r="H3157" s="16" t="s">
        <v>13</v>
      </c>
      <c r="I3157" s="15">
        <v>304</v>
      </c>
      <c r="J3157" s="17">
        <v>53000</v>
      </c>
      <c r="K3157" s="14"/>
      <c r="L3157" s="18">
        <v>43282</v>
      </c>
      <c r="M3157" s="14">
        <v>20180701</v>
      </c>
      <c r="N3157" s="14"/>
    </row>
    <row r="3158" spans="1:14" ht="30" customHeight="1" x14ac:dyDescent="0.25">
      <c r="A3158" s="14" t="s">
        <v>8351</v>
      </c>
      <c r="B3158" s="15">
        <v>273</v>
      </c>
      <c r="C3158" s="15"/>
      <c r="D3158" s="14"/>
      <c r="E3158" s="16" t="s">
        <v>6022</v>
      </c>
      <c r="F3158" s="16" t="s">
        <v>8352</v>
      </c>
      <c r="G3158" s="16" t="s">
        <v>8353</v>
      </c>
      <c r="H3158" s="16" t="s">
        <v>13</v>
      </c>
      <c r="I3158" s="15">
        <v>308</v>
      </c>
      <c r="J3158" s="17">
        <v>53000</v>
      </c>
      <c r="K3158" s="14"/>
      <c r="L3158" s="18">
        <v>43282</v>
      </c>
      <c r="M3158" s="14">
        <v>20180701</v>
      </c>
      <c r="N3158" s="14"/>
    </row>
    <row r="3159" spans="1:14" ht="30" customHeight="1" x14ac:dyDescent="0.25">
      <c r="A3159" s="14" t="s">
        <v>8354</v>
      </c>
      <c r="B3159" s="15">
        <v>274</v>
      </c>
      <c r="C3159" s="15"/>
      <c r="D3159" s="14"/>
      <c r="E3159" s="16" t="s">
        <v>6022</v>
      </c>
      <c r="F3159" s="16" t="s">
        <v>8355</v>
      </c>
      <c r="G3159" s="16" t="s">
        <v>8356</v>
      </c>
      <c r="H3159" s="16" t="s">
        <v>13</v>
      </c>
      <c r="I3159" s="15">
        <v>738</v>
      </c>
      <c r="J3159" s="17">
        <v>62000</v>
      </c>
      <c r="K3159" s="14"/>
      <c r="L3159" s="18">
        <v>43282</v>
      </c>
      <c r="M3159" s="14">
        <v>20180701</v>
      </c>
      <c r="N3159" s="14"/>
    </row>
    <row r="3160" spans="1:14" ht="30" customHeight="1" x14ac:dyDescent="0.25">
      <c r="A3160" s="14" t="s">
        <v>8357</v>
      </c>
      <c r="B3160" s="15">
        <v>275</v>
      </c>
      <c r="C3160" s="15"/>
      <c r="D3160" s="14"/>
      <c r="E3160" s="16" t="s">
        <v>6022</v>
      </c>
      <c r="F3160" s="16" t="s">
        <v>8358</v>
      </c>
      <c r="G3160" s="16" t="s">
        <v>45</v>
      </c>
      <c r="H3160" s="16" t="s">
        <v>9</v>
      </c>
      <c r="I3160" s="15">
        <v>487</v>
      </c>
      <c r="J3160" s="17">
        <v>57000</v>
      </c>
      <c r="K3160" s="14"/>
      <c r="L3160" s="18">
        <v>43282</v>
      </c>
      <c r="M3160" s="14">
        <v>20180701</v>
      </c>
      <c r="N3160" s="14"/>
    </row>
    <row r="3161" spans="1:14" ht="30" customHeight="1" x14ac:dyDescent="0.25">
      <c r="A3161" s="14" t="s">
        <v>8359</v>
      </c>
      <c r="B3161" s="15">
        <v>276</v>
      </c>
      <c r="C3161" s="15"/>
      <c r="D3161" s="14"/>
      <c r="E3161" s="16" t="s">
        <v>6022</v>
      </c>
      <c r="F3161" s="16" t="s">
        <v>8360</v>
      </c>
      <c r="G3161" s="16" t="s">
        <v>8361</v>
      </c>
      <c r="H3161" s="16" t="s">
        <v>13</v>
      </c>
      <c r="I3161" s="15">
        <v>380</v>
      </c>
      <c r="J3161" s="17">
        <v>55000</v>
      </c>
      <c r="K3161" s="14"/>
      <c r="L3161" s="18">
        <v>43282</v>
      </c>
      <c r="M3161" s="14">
        <v>20180701</v>
      </c>
      <c r="N3161" s="14"/>
    </row>
    <row r="3162" spans="1:14" ht="30" customHeight="1" x14ac:dyDescent="0.25">
      <c r="A3162" s="14" t="s">
        <v>8362</v>
      </c>
      <c r="B3162" s="15">
        <v>277</v>
      </c>
      <c r="C3162" s="15"/>
      <c r="D3162" s="14"/>
      <c r="E3162" s="16" t="s">
        <v>6022</v>
      </c>
      <c r="F3162" s="16" t="s">
        <v>8363</v>
      </c>
      <c r="G3162" s="16" t="s">
        <v>8364</v>
      </c>
      <c r="H3162" s="16" t="s">
        <v>13</v>
      </c>
      <c r="I3162" s="15">
        <v>311</v>
      </c>
      <c r="J3162" s="17">
        <v>53000</v>
      </c>
      <c r="K3162" s="14"/>
      <c r="L3162" s="18">
        <v>43282</v>
      </c>
      <c r="M3162" s="14">
        <v>20180701</v>
      </c>
      <c r="N3162" s="14"/>
    </row>
    <row r="3163" spans="1:14" ht="30" customHeight="1" x14ac:dyDescent="0.25">
      <c r="A3163" s="14" t="s">
        <v>8365</v>
      </c>
      <c r="B3163" s="15">
        <v>278</v>
      </c>
      <c r="C3163" s="15"/>
      <c r="D3163" s="14"/>
      <c r="E3163" s="16" t="s">
        <v>6022</v>
      </c>
      <c r="F3163" s="16" t="s">
        <v>8366</v>
      </c>
      <c r="G3163" s="16" t="s">
        <v>8367</v>
      </c>
      <c r="H3163" s="16" t="s">
        <v>13</v>
      </c>
      <c r="I3163" s="15">
        <v>300</v>
      </c>
      <c r="J3163" s="17">
        <v>53000</v>
      </c>
      <c r="K3163" s="14"/>
      <c r="L3163" s="18">
        <v>43282</v>
      </c>
      <c r="M3163" s="14">
        <v>20180701</v>
      </c>
      <c r="N3163" s="14"/>
    </row>
    <row r="3164" spans="1:14" ht="30" customHeight="1" x14ac:dyDescent="0.25">
      <c r="A3164" s="14" t="s">
        <v>8368</v>
      </c>
      <c r="B3164" s="15">
        <v>279</v>
      </c>
      <c r="C3164" s="15"/>
      <c r="D3164" s="14"/>
      <c r="E3164" s="16" t="s">
        <v>6022</v>
      </c>
      <c r="F3164" s="16" t="s">
        <v>8369</v>
      </c>
      <c r="G3164" s="16" t="s">
        <v>8370</v>
      </c>
      <c r="H3164" s="16" t="s">
        <v>13</v>
      </c>
      <c r="I3164" s="15">
        <v>300</v>
      </c>
      <c r="J3164" s="17">
        <v>53000</v>
      </c>
      <c r="K3164" s="14"/>
      <c r="L3164" s="18">
        <v>43282</v>
      </c>
      <c r="M3164" s="14">
        <v>20180701</v>
      </c>
      <c r="N3164" s="14"/>
    </row>
    <row r="3165" spans="1:14" ht="30" customHeight="1" x14ac:dyDescent="0.25">
      <c r="A3165" s="14" t="s">
        <v>8371</v>
      </c>
      <c r="B3165" s="15">
        <v>280</v>
      </c>
      <c r="C3165" s="15"/>
      <c r="D3165" s="14"/>
      <c r="E3165" s="16" t="s">
        <v>6022</v>
      </c>
      <c r="F3165" s="16" t="s">
        <v>8372</v>
      </c>
      <c r="G3165" s="16" t="s">
        <v>8373</v>
      </c>
      <c r="H3165" s="16" t="s">
        <v>13</v>
      </c>
      <c r="I3165" s="15">
        <v>300</v>
      </c>
      <c r="J3165" s="17">
        <v>53000</v>
      </c>
      <c r="K3165" s="14"/>
      <c r="L3165" s="18">
        <v>43282</v>
      </c>
      <c r="M3165" s="14">
        <v>20180701</v>
      </c>
      <c r="N3165" s="14"/>
    </row>
    <row r="3166" spans="1:14" ht="30" customHeight="1" x14ac:dyDescent="0.25">
      <c r="A3166" s="14" t="s">
        <v>8374</v>
      </c>
      <c r="B3166" s="15">
        <v>281</v>
      </c>
      <c r="C3166" s="15"/>
      <c r="D3166" s="14"/>
      <c r="E3166" s="16" t="s">
        <v>6022</v>
      </c>
      <c r="F3166" s="16" t="s">
        <v>8375</v>
      </c>
      <c r="G3166" s="16" t="s">
        <v>8376</v>
      </c>
      <c r="H3166" s="16" t="s">
        <v>13</v>
      </c>
      <c r="I3166" s="15">
        <v>300</v>
      </c>
      <c r="J3166" s="17">
        <v>53000</v>
      </c>
      <c r="K3166" s="14"/>
      <c r="L3166" s="18">
        <v>43282</v>
      </c>
      <c r="M3166" s="14">
        <v>20180701</v>
      </c>
      <c r="N3166" s="14"/>
    </row>
    <row r="3167" spans="1:14" ht="30" customHeight="1" x14ac:dyDescent="0.25">
      <c r="A3167" s="14" t="s">
        <v>8377</v>
      </c>
      <c r="B3167" s="15">
        <v>282</v>
      </c>
      <c r="C3167" s="15"/>
      <c r="D3167" s="14"/>
      <c r="E3167" s="16" t="s">
        <v>6022</v>
      </c>
      <c r="F3167" s="16" t="s">
        <v>8378</v>
      </c>
      <c r="G3167" s="16" t="s">
        <v>8379</v>
      </c>
      <c r="H3167" s="16" t="s">
        <v>13</v>
      </c>
      <c r="I3167" s="15">
        <v>317</v>
      </c>
      <c r="J3167" s="17">
        <v>53000</v>
      </c>
      <c r="K3167" s="14"/>
      <c r="L3167" s="18">
        <v>43282</v>
      </c>
      <c r="M3167" s="14">
        <v>20180701</v>
      </c>
      <c r="N3167" s="14"/>
    </row>
    <row r="3168" spans="1:14" ht="30" customHeight="1" x14ac:dyDescent="0.25">
      <c r="A3168" s="14" t="s">
        <v>8380</v>
      </c>
      <c r="B3168" s="15">
        <v>283</v>
      </c>
      <c r="C3168" s="15"/>
      <c r="D3168" s="14"/>
      <c r="E3168" s="16" t="s">
        <v>6022</v>
      </c>
      <c r="F3168" s="16" t="s">
        <v>8381</v>
      </c>
      <c r="G3168" s="16" t="s">
        <v>8382</v>
      </c>
      <c r="H3168" s="16" t="s">
        <v>13</v>
      </c>
      <c r="I3168" s="15">
        <v>339</v>
      </c>
      <c r="J3168" s="17">
        <v>54000</v>
      </c>
      <c r="K3168" s="14"/>
      <c r="L3168" s="18">
        <v>43282</v>
      </c>
      <c r="M3168" s="14">
        <v>20180701</v>
      </c>
      <c r="N3168" s="14"/>
    </row>
    <row r="3169" spans="1:14" ht="30" customHeight="1" x14ac:dyDescent="0.25">
      <c r="A3169" s="14" t="s">
        <v>8383</v>
      </c>
      <c r="B3169" s="15">
        <v>284</v>
      </c>
      <c r="C3169" s="15"/>
      <c r="D3169" s="14"/>
      <c r="E3169" s="16" t="s">
        <v>6022</v>
      </c>
      <c r="F3169" s="16" t="s">
        <v>8384</v>
      </c>
      <c r="G3169" s="16" t="s">
        <v>8385</v>
      </c>
      <c r="H3169" s="16" t="s">
        <v>13</v>
      </c>
      <c r="I3169" s="15">
        <v>349</v>
      </c>
      <c r="J3169" s="17">
        <v>54000</v>
      </c>
      <c r="K3169" s="14"/>
      <c r="L3169" s="18">
        <v>43282</v>
      </c>
      <c r="M3169" s="14">
        <v>20180701</v>
      </c>
      <c r="N3169" s="14"/>
    </row>
    <row r="3170" spans="1:14" ht="30" customHeight="1" x14ac:dyDescent="0.25">
      <c r="A3170" s="14" t="s">
        <v>8386</v>
      </c>
      <c r="B3170" s="15">
        <v>285</v>
      </c>
      <c r="C3170" s="15"/>
      <c r="D3170" s="14"/>
      <c r="E3170" s="16" t="s">
        <v>6022</v>
      </c>
      <c r="F3170" s="16" t="s">
        <v>8387</v>
      </c>
      <c r="G3170" s="16" t="s">
        <v>8388</v>
      </c>
      <c r="H3170" s="16" t="s">
        <v>13</v>
      </c>
      <c r="I3170" s="15">
        <v>326</v>
      </c>
      <c r="J3170" s="17">
        <v>53000</v>
      </c>
      <c r="K3170" s="14"/>
      <c r="L3170" s="18">
        <v>43282</v>
      </c>
      <c r="M3170" s="14">
        <v>20180701</v>
      </c>
      <c r="N3170" s="14"/>
    </row>
    <row r="3171" spans="1:14" ht="30" customHeight="1" x14ac:dyDescent="0.25">
      <c r="A3171" s="14" t="s">
        <v>8389</v>
      </c>
      <c r="B3171" s="15">
        <v>286</v>
      </c>
      <c r="C3171" s="15"/>
      <c r="D3171" s="14"/>
      <c r="E3171" s="16" t="s">
        <v>6022</v>
      </c>
      <c r="F3171" s="16" t="s">
        <v>8390</v>
      </c>
      <c r="G3171" s="16" t="s">
        <v>8391</v>
      </c>
      <c r="H3171" s="16" t="s">
        <v>13</v>
      </c>
      <c r="I3171" s="15">
        <v>426</v>
      </c>
      <c r="J3171" s="17">
        <v>55000</v>
      </c>
      <c r="K3171" s="14"/>
      <c r="L3171" s="18">
        <v>43282</v>
      </c>
      <c r="M3171" s="14">
        <v>20180701</v>
      </c>
      <c r="N3171" s="14"/>
    </row>
    <row r="3172" spans="1:14" ht="30" customHeight="1" x14ac:dyDescent="0.25">
      <c r="A3172" s="14" t="s">
        <v>8392</v>
      </c>
      <c r="B3172" s="15">
        <v>287</v>
      </c>
      <c r="C3172" s="15"/>
      <c r="D3172" s="14"/>
      <c r="E3172" s="16" t="s">
        <v>6022</v>
      </c>
      <c r="F3172" s="16" t="s">
        <v>8393</v>
      </c>
      <c r="G3172" s="16" t="s">
        <v>8394</v>
      </c>
      <c r="H3172" s="16" t="s">
        <v>13</v>
      </c>
      <c r="I3172" s="15">
        <v>338</v>
      </c>
      <c r="J3172" s="17">
        <v>54000</v>
      </c>
      <c r="K3172" s="14"/>
      <c r="L3172" s="18">
        <v>43282</v>
      </c>
      <c r="M3172" s="14">
        <v>20180701</v>
      </c>
      <c r="N3172" s="14"/>
    </row>
    <row r="3173" spans="1:14" ht="30" customHeight="1" x14ac:dyDescent="0.25">
      <c r="A3173" s="14" t="s">
        <v>8395</v>
      </c>
      <c r="B3173" s="15">
        <v>288</v>
      </c>
      <c r="C3173" s="15"/>
      <c r="D3173" s="14"/>
      <c r="E3173" s="16" t="s">
        <v>6022</v>
      </c>
      <c r="F3173" s="16" t="s">
        <v>8396</v>
      </c>
      <c r="G3173" s="16" t="s">
        <v>8397</v>
      </c>
      <c r="H3173" s="16" t="s">
        <v>13</v>
      </c>
      <c r="I3173" s="15">
        <v>338</v>
      </c>
      <c r="J3173" s="17">
        <v>54000</v>
      </c>
      <c r="K3173" s="14"/>
      <c r="L3173" s="18">
        <v>43282</v>
      </c>
      <c r="M3173" s="14">
        <v>20180701</v>
      </c>
      <c r="N3173" s="14"/>
    </row>
    <row r="3174" spans="1:14" ht="30" customHeight="1" x14ac:dyDescent="0.25">
      <c r="A3174" s="14" t="s">
        <v>8398</v>
      </c>
      <c r="B3174" s="15">
        <v>289</v>
      </c>
      <c r="C3174" s="15"/>
      <c r="D3174" s="14"/>
      <c r="E3174" s="16" t="s">
        <v>6022</v>
      </c>
      <c r="F3174" s="16" t="s">
        <v>8399</v>
      </c>
      <c r="G3174" s="16" t="s">
        <v>8400</v>
      </c>
      <c r="H3174" s="16" t="s">
        <v>13</v>
      </c>
      <c r="I3174" s="15">
        <v>385</v>
      </c>
      <c r="J3174" s="17">
        <v>55000</v>
      </c>
      <c r="K3174" s="14"/>
      <c r="L3174" s="18">
        <v>43282</v>
      </c>
      <c r="M3174" s="14">
        <v>20180701</v>
      </c>
      <c r="N3174" s="14"/>
    </row>
    <row r="3175" spans="1:14" ht="30" customHeight="1" x14ac:dyDescent="0.25">
      <c r="A3175" s="14" t="s">
        <v>8401</v>
      </c>
      <c r="B3175" s="15">
        <v>290</v>
      </c>
      <c r="C3175" s="15"/>
      <c r="D3175" s="14"/>
      <c r="E3175" s="16" t="s">
        <v>6022</v>
      </c>
      <c r="F3175" s="16" t="s">
        <v>8402</v>
      </c>
      <c r="G3175" s="16" t="s">
        <v>8403</v>
      </c>
      <c r="H3175" s="16" t="s">
        <v>13</v>
      </c>
      <c r="I3175" s="15">
        <v>399</v>
      </c>
      <c r="J3175" s="17">
        <v>55000</v>
      </c>
      <c r="K3175" s="14"/>
      <c r="L3175" s="18">
        <v>43282</v>
      </c>
      <c r="M3175" s="14">
        <v>20180701</v>
      </c>
      <c r="N3175" s="14"/>
    </row>
    <row r="3176" spans="1:14" ht="30" customHeight="1" x14ac:dyDescent="0.25">
      <c r="A3176" s="14" t="s">
        <v>8404</v>
      </c>
      <c r="B3176" s="15">
        <v>291</v>
      </c>
      <c r="C3176" s="15"/>
      <c r="D3176" s="14"/>
      <c r="E3176" s="16" t="s">
        <v>6022</v>
      </c>
      <c r="F3176" s="16" t="s">
        <v>8405</v>
      </c>
      <c r="G3176" s="16" t="s">
        <v>8406</v>
      </c>
      <c r="H3176" s="16" t="s">
        <v>13</v>
      </c>
      <c r="I3176" s="15">
        <v>483</v>
      </c>
      <c r="J3176" s="17">
        <v>57000</v>
      </c>
      <c r="K3176" s="14"/>
      <c r="L3176" s="18">
        <v>43282</v>
      </c>
      <c r="M3176" s="14">
        <v>20180701</v>
      </c>
      <c r="N3176" s="14"/>
    </row>
    <row r="3177" spans="1:14" ht="30" customHeight="1" x14ac:dyDescent="0.25">
      <c r="A3177" s="14" t="s">
        <v>8407</v>
      </c>
      <c r="B3177" s="15">
        <v>292</v>
      </c>
      <c r="C3177" s="15"/>
      <c r="D3177" s="14"/>
      <c r="E3177" s="16" t="s">
        <v>6022</v>
      </c>
      <c r="F3177" s="16" t="s">
        <v>8408</v>
      </c>
      <c r="G3177" s="16" t="s">
        <v>8409</v>
      </c>
      <c r="H3177" s="16" t="s">
        <v>13</v>
      </c>
      <c r="I3177" s="15">
        <v>411</v>
      </c>
      <c r="J3177" s="17">
        <v>55000</v>
      </c>
      <c r="K3177" s="14"/>
      <c r="L3177" s="18">
        <v>43282</v>
      </c>
      <c r="M3177" s="14">
        <v>20180701</v>
      </c>
      <c r="N3177" s="14"/>
    </row>
    <row r="3178" spans="1:14" ht="30" customHeight="1" x14ac:dyDescent="0.25">
      <c r="A3178" s="14" t="s">
        <v>8410</v>
      </c>
      <c r="B3178" s="15">
        <v>293</v>
      </c>
      <c r="C3178" s="15"/>
      <c r="D3178" s="14"/>
      <c r="E3178" s="16" t="s">
        <v>6022</v>
      </c>
      <c r="F3178" s="16" t="s">
        <v>8411</v>
      </c>
      <c r="G3178" s="16" t="s">
        <v>8412</v>
      </c>
      <c r="H3178" s="16" t="s">
        <v>13</v>
      </c>
      <c r="I3178" s="15">
        <v>383</v>
      </c>
      <c r="J3178" s="17">
        <v>55000</v>
      </c>
      <c r="K3178" s="14"/>
      <c r="L3178" s="18">
        <v>43282</v>
      </c>
      <c r="M3178" s="14">
        <v>20180701</v>
      </c>
      <c r="N3178" s="14"/>
    </row>
    <row r="3179" spans="1:14" ht="30" customHeight="1" x14ac:dyDescent="0.25">
      <c r="A3179" s="14" t="s">
        <v>8413</v>
      </c>
      <c r="B3179" s="15">
        <v>294</v>
      </c>
      <c r="C3179" s="15"/>
      <c r="D3179" s="14"/>
      <c r="E3179" s="16" t="s">
        <v>6022</v>
      </c>
      <c r="F3179" s="16" t="s">
        <v>8414</v>
      </c>
      <c r="G3179" s="16" t="s">
        <v>8415</v>
      </c>
      <c r="H3179" s="16" t="s">
        <v>13</v>
      </c>
      <c r="I3179" s="15">
        <v>454</v>
      </c>
      <c r="J3179" s="17">
        <v>56000</v>
      </c>
      <c r="K3179" s="14"/>
      <c r="L3179" s="18">
        <v>43282</v>
      </c>
      <c r="M3179" s="14">
        <v>20180701</v>
      </c>
      <c r="N3179" s="14"/>
    </row>
    <row r="3180" spans="1:14" ht="30" customHeight="1" x14ac:dyDescent="0.25">
      <c r="A3180" s="14" t="s">
        <v>8416</v>
      </c>
      <c r="B3180" s="15">
        <v>295</v>
      </c>
      <c r="C3180" s="15"/>
      <c r="D3180" s="14"/>
      <c r="E3180" s="16" t="s">
        <v>6022</v>
      </c>
      <c r="F3180" s="16" t="s">
        <v>8417</v>
      </c>
      <c r="G3180" s="16" t="s">
        <v>8418</v>
      </c>
      <c r="H3180" s="16" t="s">
        <v>13</v>
      </c>
      <c r="I3180" s="15">
        <v>423</v>
      </c>
      <c r="J3180" s="17">
        <v>55000</v>
      </c>
      <c r="K3180" s="14"/>
      <c r="L3180" s="18">
        <v>43282</v>
      </c>
      <c r="M3180" s="14">
        <v>20180701</v>
      </c>
      <c r="N3180" s="14"/>
    </row>
    <row r="3181" spans="1:14" ht="30" customHeight="1" x14ac:dyDescent="0.25">
      <c r="A3181" s="14" t="s">
        <v>8419</v>
      </c>
      <c r="B3181" s="15">
        <v>296</v>
      </c>
      <c r="C3181" s="15"/>
      <c r="D3181" s="14"/>
      <c r="E3181" s="16" t="s">
        <v>6022</v>
      </c>
      <c r="F3181" s="16" t="s">
        <v>8420</v>
      </c>
      <c r="G3181" s="16" t="s">
        <v>8421</v>
      </c>
      <c r="H3181" s="16" t="s">
        <v>13</v>
      </c>
      <c r="I3181" s="15">
        <v>338</v>
      </c>
      <c r="J3181" s="17">
        <v>54000</v>
      </c>
      <c r="K3181" s="14"/>
      <c r="L3181" s="18">
        <v>43282</v>
      </c>
      <c r="M3181" s="14">
        <v>20180701</v>
      </c>
      <c r="N3181" s="14"/>
    </row>
    <row r="3182" spans="1:14" ht="30" customHeight="1" x14ac:dyDescent="0.25">
      <c r="A3182" s="14" t="s">
        <v>8422</v>
      </c>
      <c r="B3182" s="15">
        <v>297</v>
      </c>
      <c r="C3182" s="15"/>
      <c r="D3182" s="14"/>
      <c r="E3182" s="16" t="s">
        <v>6022</v>
      </c>
      <c r="F3182" s="16" t="s">
        <v>8423</v>
      </c>
      <c r="G3182" s="16" t="s">
        <v>8424</v>
      </c>
      <c r="H3182" s="16" t="s">
        <v>13</v>
      </c>
      <c r="I3182" s="15">
        <v>338</v>
      </c>
      <c r="J3182" s="17">
        <v>54000</v>
      </c>
      <c r="K3182" s="14"/>
      <c r="L3182" s="18">
        <v>43282</v>
      </c>
      <c r="M3182" s="14">
        <v>20180701</v>
      </c>
      <c r="N3182" s="14"/>
    </row>
    <row r="3183" spans="1:14" ht="30" customHeight="1" x14ac:dyDescent="0.25">
      <c r="A3183" s="14" t="s">
        <v>8425</v>
      </c>
      <c r="B3183" s="15">
        <v>298</v>
      </c>
      <c r="C3183" s="15"/>
      <c r="D3183" s="14"/>
      <c r="E3183" s="16" t="s">
        <v>6022</v>
      </c>
      <c r="F3183" s="16" t="s">
        <v>8426</v>
      </c>
      <c r="G3183" s="16" t="s">
        <v>8427</v>
      </c>
      <c r="H3183" s="16" t="s">
        <v>13</v>
      </c>
      <c r="I3183" s="15">
        <v>338</v>
      </c>
      <c r="J3183" s="17">
        <v>54000</v>
      </c>
      <c r="K3183" s="14"/>
      <c r="L3183" s="18">
        <v>43282</v>
      </c>
      <c r="M3183" s="14">
        <v>20180701</v>
      </c>
      <c r="N3183" s="14"/>
    </row>
    <row r="3184" spans="1:14" ht="30" customHeight="1" x14ac:dyDescent="0.25">
      <c r="A3184" s="14" t="s">
        <v>8428</v>
      </c>
      <c r="B3184" s="15">
        <v>299</v>
      </c>
      <c r="C3184" s="15"/>
      <c r="D3184" s="14"/>
      <c r="E3184" s="16" t="s">
        <v>6022</v>
      </c>
      <c r="F3184" s="16" t="s">
        <v>8429</v>
      </c>
      <c r="G3184" s="16" t="s">
        <v>8430</v>
      </c>
      <c r="H3184" s="16" t="s">
        <v>13</v>
      </c>
      <c r="I3184" s="15">
        <v>426</v>
      </c>
      <c r="J3184" s="17">
        <v>55000</v>
      </c>
      <c r="K3184" s="14"/>
      <c r="L3184" s="18">
        <v>43282</v>
      </c>
      <c r="M3184" s="14">
        <v>20180701</v>
      </c>
      <c r="N3184" s="14"/>
    </row>
    <row r="3185" spans="1:14" ht="30" customHeight="1" x14ac:dyDescent="0.25">
      <c r="A3185" s="14" t="s">
        <v>8431</v>
      </c>
      <c r="B3185" s="15">
        <v>300</v>
      </c>
      <c r="C3185" s="15"/>
      <c r="D3185" s="14"/>
      <c r="E3185" s="16" t="s">
        <v>6022</v>
      </c>
      <c r="F3185" s="16" t="s">
        <v>8432</v>
      </c>
      <c r="G3185" s="16" t="s">
        <v>45</v>
      </c>
      <c r="H3185" s="16" t="s">
        <v>9</v>
      </c>
      <c r="I3185" s="15">
        <v>1175</v>
      </c>
      <c r="J3185" s="17">
        <v>34000</v>
      </c>
      <c r="K3185" s="14"/>
      <c r="L3185" s="18">
        <v>43282</v>
      </c>
      <c r="M3185" s="14">
        <v>20180701</v>
      </c>
      <c r="N3185" s="14"/>
    </row>
    <row r="3186" spans="1:14" ht="30" customHeight="1" x14ac:dyDescent="0.25">
      <c r="A3186" s="14" t="s">
        <v>8433</v>
      </c>
      <c r="B3186" s="15">
        <v>301</v>
      </c>
      <c r="C3186" s="15"/>
      <c r="D3186" s="14"/>
      <c r="E3186" s="16" t="s">
        <v>6022</v>
      </c>
      <c r="F3186" s="16" t="s">
        <v>8434</v>
      </c>
      <c r="G3186" s="16" t="s">
        <v>8435</v>
      </c>
      <c r="H3186" s="16" t="s">
        <v>13</v>
      </c>
      <c r="I3186" s="15">
        <v>300</v>
      </c>
      <c r="J3186" s="17">
        <v>53000</v>
      </c>
      <c r="K3186" s="14"/>
      <c r="L3186" s="18">
        <v>43282</v>
      </c>
      <c r="M3186" s="14">
        <v>20180701</v>
      </c>
      <c r="N3186" s="14"/>
    </row>
    <row r="3187" spans="1:14" ht="30" customHeight="1" x14ac:dyDescent="0.25">
      <c r="A3187" s="14" t="s">
        <v>8436</v>
      </c>
      <c r="B3187" s="15">
        <v>302</v>
      </c>
      <c r="C3187" s="15"/>
      <c r="D3187" s="14"/>
      <c r="E3187" s="16" t="s">
        <v>6022</v>
      </c>
      <c r="F3187" s="16" t="s">
        <v>8437</v>
      </c>
      <c r="G3187" s="16" t="s">
        <v>8438</v>
      </c>
      <c r="H3187" s="16" t="s">
        <v>13</v>
      </c>
      <c r="I3187" s="15">
        <v>300</v>
      </c>
      <c r="J3187" s="17">
        <v>53000</v>
      </c>
      <c r="K3187" s="14"/>
      <c r="L3187" s="18">
        <v>43282</v>
      </c>
      <c r="M3187" s="14">
        <v>20180701</v>
      </c>
      <c r="N3187" s="14"/>
    </row>
    <row r="3188" spans="1:14" ht="30" customHeight="1" x14ac:dyDescent="0.25">
      <c r="A3188" s="14" t="s">
        <v>8439</v>
      </c>
      <c r="B3188" s="15">
        <v>303</v>
      </c>
      <c r="C3188" s="15"/>
      <c r="D3188" s="14"/>
      <c r="E3188" s="16" t="s">
        <v>6022</v>
      </c>
      <c r="F3188" s="16" t="s">
        <v>8440</v>
      </c>
      <c r="G3188" s="16" t="s">
        <v>8441</v>
      </c>
      <c r="H3188" s="16" t="s">
        <v>13</v>
      </c>
      <c r="I3188" s="15">
        <v>300</v>
      </c>
      <c r="J3188" s="17">
        <v>53000</v>
      </c>
      <c r="K3188" s="14"/>
      <c r="L3188" s="18">
        <v>43282</v>
      </c>
      <c r="M3188" s="14">
        <v>20180701</v>
      </c>
      <c r="N3188" s="14"/>
    </row>
    <row r="3189" spans="1:14" ht="30" customHeight="1" x14ac:dyDescent="0.25">
      <c r="A3189" s="14" t="s">
        <v>8442</v>
      </c>
      <c r="B3189" s="15">
        <v>304</v>
      </c>
      <c r="C3189" s="15"/>
      <c r="D3189" s="14"/>
      <c r="E3189" s="16" t="s">
        <v>6022</v>
      </c>
      <c r="F3189" s="16" t="s">
        <v>8443</v>
      </c>
      <c r="G3189" s="16" t="s">
        <v>8444</v>
      </c>
      <c r="H3189" s="16" t="s">
        <v>13</v>
      </c>
      <c r="I3189" s="15">
        <v>300</v>
      </c>
      <c r="J3189" s="17">
        <v>53000</v>
      </c>
      <c r="K3189" s="14"/>
      <c r="L3189" s="18">
        <v>43282</v>
      </c>
      <c r="M3189" s="14">
        <v>20180701</v>
      </c>
      <c r="N3189" s="14"/>
    </row>
    <row r="3190" spans="1:14" ht="30" customHeight="1" x14ac:dyDescent="0.25">
      <c r="A3190" s="14" t="s">
        <v>8445</v>
      </c>
      <c r="B3190" s="15">
        <v>305</v>
      </c>
      <c r="C3190" s="15"/>
      <c r="D3190" s="14"/>
      <c r="E3190" s="16" t="s">
        <v>6022</v>
      </c>
      <c r="F3190" s="16" t="s">
        <v>8446</v>
      </c>
      <c r="G3190" s="16" t="s">
        <v>45</v>
      </c>
      <c r="H3190" s="16" t="s">
        <v>9</v>
      </c>
      <c r="I3190" s="15">
        <v>300</v>
      </c>
      <c r="J3190" s="17">
        <v>53000</v>
      </c>
      <c r="K3190" s="14"/>
      <c r="L3190" s="18">
        <v>43282</v>
      </c>
      <c r="M3190" s="14">
        <v>20180701</v>
      </c>
      <c r="N3190" s="14"/>
    </row>
    <row r="3191" spans="1:14" ht="30" customHeight="1" x14ac:dyDescent="0.25">
      <c r="A3191" s="14" t="s">
        <v>8447</v>
      </c>
      <c r="B3191" s="15">
        <v>306</v>
      </c>
      <c r="C3191" s="15"/>
      <c r="D3191" s="14"/>
      <c r="E3191" s="16" t="s">
        <v>6022</v>
      </c>
      <c r="F3191" s="16" t="s">
        <v>8448</v>
      </c>
      <c r="G3191" s="16" t="s">
        <v>8449</v>
      </c>
      <c r="H3191" s="16" t="s">
        <v>13</v>
      </c>
      <c r="I3191" s="15">
        <v>300</v>
      </c>
      <c r="J3191" s="17">
        <v>53000</v>
      </c>
      <c r="K3191" s="14"/>
      <c r="L3191" s="18">
        <v>43282</v>
      </c>
      <c r="M3191" s="14">
        <v>20180701</v>
      </c>
      <c r="N3191" s="14"/>
    </row>
    <row r="3192" spans="1:14" ht="30" customHeight="1" x14ac:dyDescent="0.25">
      <c r="A3192" s="14" t="s">
        <v>8450</v>
      </c>
      <c r="B3192" s="15">
        <v>307</v>
      </c>
      <c r="C3192" s="15"/>
      <c r="D3192" s="14"/>
      <c r="E3192" s="16" t="s">
        <v>6022</v>
      </c>
      <c r="F3192" s="16" t="s">
        <v>8451</v>
      </c>
      <c r="G3192" s="16" t="s">
        <v>8452</v>
      </c>
      <c r="H3192" s="16" t="s">
        <v>13</v>
      </c>
      <c r="I3192" s="15">
        <v>300</v>
      </c>
      <c r="J3192" s="17">
        <v>53000</v>
      </c>
      <c r="K3192" s="14"/>
      <c r="L3192" s="18">
        <v>43282</v>
      </c>
      <c r="M3192" s="14">
        <v>20180701</v>
      </c>
      <c r="N3192" s="14"/>
    </row>
    <row r="3193" spans="1:14" ht="30" customHeight="1" x14ac:dyDescent="0.25">
      <c r="A3193" s="14" t="s">
        <v>8453</v>
      </c>
      <c r="B3193" s="15">
        <v>308</v>
      </c>
      <c r="C3193" s="15"/>
      <c r="D3193" s="14"/>
      <c r="E3193" s="16" t="s">
        <v>6022</v>
      </c>
      <c r="F3193" s="16" t="s">
        <v>8454</v>
      </c>
      <c r="G3193" s="16" t="s">
        <v>7844</v>
      </c>
      <c r="H3193" s="16" t="s">
        <v>13</v>
      </c>
      <c r="I3193" s="15">
        <v>320</v>
      </c>
      <c r="J3193" s="17">
        <v>53000</v>
      </c>
      <c r="K3193" s="14"/>
      <c r="L3193" s="18">
        <v>43282</v>
      </c>
      <c r="M3193" s="14">
        <v>20180701</v>
      </c>
      <c r="N3193" s="14"/>
    </row>
    <row r="3194" spans="1:14" ht="30" customHeight="1" x14ac:dyDescent="0.25">
      <c r="A3194" s="14" t="s">
        <v>8455</v>
      </c>
      <c r="B3194" s="15">
        <v>309</v>
      </c>
      <c r="C3194" s="15"/>
      <c r="D3194" s="14"/>
      <c r="E3194" s="16" t="s">
        <v>6022</v>
      </c>
      <c r="F3194" s="16" t="s">
        <v>8456</v>
      </c>
      <c r="G3194" s="16" t="s">
        <v>8457</v>
      </c>
      <c r="H3194" s="16" t="s">
        <v>13</v>
      </c>
      <c r="I3194" s="15">
        <v>483</v>
      </c>
      <c r="J3194" s="17">
        <v>57000</v>
      </c>
      <c r="K3194" s="14"/>
      <c r="L3194" s="18">
        <v>43282</v>
      </c>
      <c r="M3194" s="14">
        <v>20180701</v>
      </c>
      <c r="N3194" s="14"/>
    </row>
    <row r="3195" spans="1:14" ht="30" customHeight="1" x14ac:dyDescent="0.25">
      <c r="A3195" s="14" t="s">
        <v>8458</v>
      </c>
      <c r="B3195" s="15">
        <v>310</v>
      </c>
      <c r="C3195" s="15"/>
      <c r="D3195" s="14"/>
      <c r="E3195" s="16" t="s">
        <v>6022</v>
      </c>
      <c r="F3195" s="16" t="s">
        <v>8459</v>
      </c>
      <c r="G3195" s="16" t="s">
        <v>8460</v>
      </c>
      <c r="H3195" s="16" t="s">
        <v>13</v>
      </c>
      <c r="I3195" s="15">
        <v>323</v>
      </c>
      <c r="J3195" s="17">
        <v>53000</v>
      </c>
      <c r="K3195" s="14"/>
      <c r="L3195" s="18">
        <v>43282</v>
      </c>
      <c r="M3195" s="14">
        <v>20180701</v>
      </c>
      <c r="N3195" s="14"/>
    </row>
    <row r="3196" spans="1:14" ht="30" customHeight="1" x14ac:dyDescent="0.25">
      <c r="A3196" s="14" t="s">
        <v>8461</v>
      </c>
      <c r="B3196" s="15">
        <v>311</v>
      </c>
      <c r="C3196" s="15"/>
      <c r="D3196" s="14"/>
      <c r="E3196" s="16" t="s">
        <v>6022</v>
      </c>
      <c r="F3196" s="16" t="s">
        <v>8462</v>
      </c>
      <c r="G3196" s="16" t="s">
        <v>8463</v>
      </c>
      <c r="H3196" s="16" t="s">
        <v>13</v>
      </c>
      <c r="I3196" s="15">
        <v>301</v>
      </c>
      <c r="J3196" s="17">
        <v>53000</v>
      </c>
      <c r="K3196" s="14"/>
      <c r="L3196" s="18">
        <v>43282</v>
      </c>
      <c r="M3196" s="14">
        <v>20180701</v>
      </c>
      <c r="N3196" s="14"/>
    </row>
    <row r="3197" spans="1:14" ht="30" customHeight="1" x14ac:dyDescent="0.25">
      <c r="A3197" s="14" t="s">
        <v>8464</v>
      </c>
      <c r="B3197" s="15">
        <v>312</v>
      </c>
      <c r="C3197" s="15"/>
      <c r="D3197" s="14"/>
      <c r="E3197" s="16" t="s">
        <v>6022</v>
      </c>
      <c r="F3197" s="16" t="s">
        <v>8465</v>
      </c>
      <c r="G3197" s="16" t="s">
        <v>45</v>
      </c>
      <c r="H3197" s="16" t="s">
        <v>9</v>
      </c>
      <c r="I3197" s="15">
        <v>300</v>
      </c>
      <c r="J3197" s="17">
        <v>53000</v>
      </c>
      <c r="K3197" s="14"/>
      <c r="L3197" s="18">
        <v>43282</v>
      </c>
      <c r="M3197" s="14">
        <v>20180701</v>
      </c>
      <c r="N3197" s="14"/>
    </row>
    <row r="3198" spans="1:14" ht="30" customHeight="1" x14ac:dyDescent="0.25">
      <c r="A3198" s="14" t="s">
        <v>8466</v>
      </c>
      <c r="B3198" s="15">
        <v>313</v>
      </c>
      <c r="C3198" s="15"/>
      <c r="D3198" s="14"/>
      <c r="E3198" s="16" t="s">
        <v>6022</v>
      </c>
      <c r="F3198" s="16" t="s">
        <v>8467</v>
      </c>
      <c r="G3198" s="16" t="s">
        <v>8468</v>
      </c>
      <c r="H3198" s="16" t="s">
        <v>13</v>
      </c>
      <c r="I3198" s="15">
        <v>300</v>
      </c>
      <c r="J3198" s="17">
        <v>53000</v>
      </c>
      <c r="K3198" s="14"/>
      <c r="L3198" s="18">
        <v>43282</v>
      </c>
      <c r="M3198" s="14">
        <v>20180701</v>
      </c>
      <c r="N3198" s="14"/>
    </row>
    <row r="3199" spans="1:14" ht="30" customHeight="1" x14ac:dyDescent="0.25">
      <c r="A3199" s="14" t="s">
        <v>8469</v>
      </c>
      <c r="B3199" s="15">
        <v>314</v>
      </c>
      <c r="C3199" s="15"/>
      <c r="D3199" s="14"/>
      <c r="E3199" s="16" t="s">
        <v>6022</v>
      </c>
      <c r="F3199" s="16" t="s">
        <v>8470</v>
      </c>
      <c r="G3199" s="16" t="s">
        <v>8471</v>
      </c>
      <c r="H3199" s="16" t="s">
        <v>13</v>
      </c>
      <c r="I3199" s="15">
        <v>300</v>
      </c>
      <c r="J3199" s="17">
        <v>53000</v>
      </c>
      <c r="K3199" s="14"/>
      <c r="L3199" s="18">
        <v>43282</v>
      </c>
      <c r="M3199" s="14">
        <v>20180701</v>
      </c>
      <c r="N3199" s="14"/>
    </row>
    <row r="3200" spans="1:14" ht="30" customHeight="1" x14ac:dyDescent="0.25">
      <c r="A3200" s="14" t="s">
        <v>8472</v>
      </c>
      <c r="B3200" s="15">
        <v>315</v>
      </c>
      <c r="C3200" s="15"/>
      <c r="D3200" s="14"/>
      <c r="E3200" s="16" t="s">
        <v>6022</v>
      </c>
      <c r="F3200" s="16" t="s">
        <v>8473</v>
      </c>
      <c r="G3200" s="16" t="s">
        <v>8474</v>
      </c>
      <c r="H3200" s="16" t="s">
        <v>13</v>
      </c>
      <c r="I3200" s="15">
        <v>307</v>
      </c>
      <c r="J3200" s="17">
        <v>53000</v>
      </c>
      <c r="K3200" s="14"/>
      <c r="L3200" s="18">
        <v>43282</v>
      </c>
      <c r="M3200" s="14">
        <v>20180701</v>
      </c>
      <c r="N3200" s="14"/>
    </row>
    <row r="3201" spans="1:14" ht="30" customHeight="1" x14ac:dyDescent="0.25">
      <c r="A3201" s="14" t="s">
        <v>8475</v>
      </c>
      <c r="B3201" s="15">
        <v>316</v>
      </c>
      <c r="C3201" s="15"/>
      <c r="D3201" s="14"/>
      <c r="E3201" s="16" t="s">
        <v>6022</v>
      </c>
      <c r="F3201" s="16" t="s">
        <v>8476</v>
      </c>
      <c r="G3201" s="16" t="s">
        <v>8477</v>
      </c>
      <c r="H3201" s="16" t="s">
        <v>13</v>
      </c>
      <c r="I3201" s="15">
        <v>300</v>
      </c>
      <c r="J3201" s="17">
        <v>53000</v>
      </c>
      <c r="K3201" s="14"/>
      <c r="L3201" s="18">
        <v>43282</v>
      </c>
      <c r="M3201" s="14">
        <v>20180701</v>
      </c>
      <c r="N3201" s="14"/>
    </row>
    <row r="3202" spans="1:14" ht="30" customHeight="1" x14ac:dyDescent="0.25">
      <c r="A3202" s="14" t="s">
        <v>8478</v>
      </c>
      <c r="B3202" s="15">
        <v>317</v>
      </c>
      <c r="C3202" s="15"/>
      <c r="D3202" s="14"/>
      <c r="E3202" s="16" t="s">
        <v>6022</v>
      </c>
      <c r="F3202" s="16" t="s">
        <v>8479</v>
      </c>
      <c r="G3202" s="16" t="s">
        <v>8480</v>
      </c>
      <c r="H3202" s="16" t="s">
        <v>13</v>
      </c>
      <c r="I3202" s="15">
        <v>300</v>
      </c>
      <c r="J3202" s="17">
        <v>53000</v>
      </c>
      <c r="K3202" s="14"/>
      <c r="L3202" s="18">
        <v>43282</v>
      </c>
      <c r="M3202" s="14">
        <v>20180701</v>
      </c>
      <c r="N3202" s="14"/>
    </row>
    <row r="3203" spans="1:14" ht="30" customHeight="1" x14ac:dyDescent="0.25">
      <c r="A3203" s="14" t="s">
        <v>8481</v>
      </c>
      <c r="B3203" s="15">
        <v>318</v>
      </c>
      <c r="C3203" s="15"/>
      <c r="D3203" s="14"/>
      <c r="E3203" s="16" t="s">
        <v>6022</v>
      </c>
      <c r="F3203" s="16" t="s">
        <v>8482</v>
      </c>
      <c r="G3203" s="16" t="s">
        <v>8483</v>
      </c>
      <c r="H3203" s="16" t="s">
        <v>13</v>
      </c>
      <c r="I3203" s="15">
        <v>300</v>
      </c>
      <c r="J3203" s="17">
        <v>53000</v>
      </c>
      <c r="K3203" s="14"/>
      <c r="L3203" s="18">
        <v>43282</v>
      </c>
      <c r="M3203" s="14">
        <v>20180701</v>
      </c>
      <c r="N3203" s="14"/>
    </row>
    <row r="3204" spans="1:14" ht="30" customHeight="1" x14ac:dyDescent="0.25">
      <c r="A3204" s="14" t="s">
        <v>8484</v>
      </c>
      <c r="B3204" s="15">
        <v>319</v>
      </c>
      <c r="C3204" s="15"/>
      <c r="D3204" s="14"/>
      <c r="E3204" s="16" t="s">
        <v>6022</v>
      </c>
      <c r="F3204" s="16" t="s">
        <v>8485</v>
      </c>
      <c r="G3204" s="16" t="s">
        <v>8486</v>
      </c>
      <c r="H3204" s="16" t="s">
        <v>13</v>
      </c>
      <c r="I3204" s="15">
        <v>300</v>
      </c>
      <c r="J3204" s="17">
        <v>53000</v>
      </c>
      <c r="K3204" s="14"/>
      <c r="L3204" s="18">
        <v>43282</v>
      </c>
      <c r="M3204" s="14">
        <v>20180701</v>
      </c>
      <c r="N3204" s="14"/>
    </row>
    <row r="3205" spans="1:14" ht="30" customHeight="1" x14ac:dyDescent="0.25">
      <c r="A3205" s="14" t="s">
        <v>8487</v>
      </c>
      <c r="B3205" s="15">
        <v>320</v>
      </c>
      <c r="C3205" s="15"/>
      <c r="D3205" s="14"/>
      <c r="E3205" s="16" t="s">
        <v>6022</v>
      </c>
      <c r="F3205" s="16" t="s">
        <v>8488</v>
      </c>
      <c r="G3205" s="16" t="s">
        <v>8489</v>
      </c>
      <c r="H3205" s="16" t="s">
        <v>13</v>
      </c>
      <c r="I3205" s="15">
        <v>300</v>
      </c>
      <c r="J3205" s="17">
        <v>53000</v>
      </c>
      <c r="K3205" s="14"/>
      <c r="L3205" s="18">
        <v>43282</v>
      </c>
      <c r="M3205" s="14">
        <v>20180701</v>
      </c>
      <c r="N3205" s="14"/>
    </row>
    <row r="3206" spans="1:14" ht="30" customHeight="1" x14ac:dyDescent="0.25">
      <c r="A3206" s="14" t="s">
        <v>8490</v>
      </c>
      <c r="B3206" s="15">
        <v>321</v>
      </c>
      <c r="C3206" s="15"/>
      <c r="D3206" s="14"/>
      <c r="E3206" s="16" t="s">
        <v>6022</v>
      </c>
      <c r="F3206" s="16" t="s">
        <v>8491</v>
      </c>
      <c r="G3206" s="16" t="s">
        <v>8492</v>
      </c>
      <c r="H3206" s="16" t="s">
        <v>13</v>
      </c>
      <c r="I3206" s="15">
        <v>323</v>
      </c>
      <c r="J3206" s="17">
        <v>53000</v>
      </c>
      <c r="K3206" s="14"/>
      <c r="L3206" s="18">
        <v>43282</v>
      </c>
      <c r="M3206" s="14">
        <v>20180701</v>
      </c>
      <c r="N3206" s="14"/>
    </row>
    <row r="3207" spans="1:14" ht="30" customHeight="1" x14ac:dyDescent="0.25">
      <c r="A3207" s="14" t="s">
        <v>8493</v>
      </c>
      <c r="B3207" s="15">
        <v>322</v>
      </c>
      <c r="C3207" s="15"/>
      <c r="D3207" s="14"/>
      <c r="E3207" s="16" t="s">
        <v>6022</v>
      </c>
      <c r="F3207" s="16" t="s">
        <v>8494</v>
      </c>
      <c r="G3207" s="16" t="s">
        <v>8495</v>
      </c>
      <c r="H3207" s="16" t="s">
        <v>13</v>
      </c>
      <c r="I3207" s="15">
        <v>300</v>
      </c>
      <c r="J3207" s="17">
        <v>53000</v>
      </c>
      <c r="K3207" s="14"/>
      <c r="L3207" s="18">
        <v>43282</v>
      </c>
      <c r="M3207" s="14">
        <v>20180701</v>
      </c>
      <c r="N3207" s="14"/>
    </row>
    <row r="3208" spans="1:14" ht="30" customHeight="1" x14ac:dyDescent="0.25">
      <c r="A3208" s="14" t="s">
        <v>8496</v>
      </c>
      <c r="B3208" s="15">
        <v>323</v>
      </c>
      <c r="C3208" s="15"/>
      <c r="D3208" s="14"/>
      <c r="E3208" s="16" t="s">
        <v>6022</v>
      </c>
      <c r="F3208" s="16" t="s">
        <v>8497</v>
      </c>
      <c r="G3208" s="16" t="s">
        <v>8498</v>
      </c>
      <c r="H3208" s="16" t="s">
        <v>13</v>
      </c>
      <c r="I3208" s="15">
        <v>300</v>
      </c>
      <c r="J3208" s="17">
        <v>53000</v>
      </c>
      <c r="K3208" s="14"/>
      <c r="L3208" s="18">
        <v>43282</v>
      </c>
      <c r="M3208" s="14">
        <v>20180701</v>
      </c>
      <c r="N3208" s="14"/>
    </row>
    <row r="3209" spans="1:14" ht="30" customHeight="1" x14ac:dyDescent="0.25">
      <c r="A3209" s="14" t="s">
        <v>8499</v>
      </c>
      <c r="B3209" s="15">
        <v>324</v>
      </c>
      <c r="C3209" s="15"/>
      <c r="D3209" s="14"/>
      <c r="E3209" s="16" t="s">
        <v>6022</v>
      </c>
      <c r="F3209" s="16" t="s">
        <v>8500</v>
      </c>
      <c r="G3209" s="16" t="s">
        <v>8501</v>
      </c>
      <c r="H3209" s="16" t="s">
        <v>13</v>
      </c>
      <c r="I3209" s="15">
        <v>304</v>
      </c>
      <c r="J3209" s="17">
        <v>53000</v>
      </c>
      <c r="K3209" s="14"/>
      <c r="L3209" s="18">
        <v>43282</v>
      </c>
      <c r="M3209" s="14">
        <v>20180701</v>
      </c>
      <c r="N3209" s="14"/>
    </row>
    <row r="3210" spans="1:14" ht="30" customHeight="1" x14ac:dyDescent="0.25">
      <c r="A3210" s="14" t="s">
        <v>8502</v>
      </c>
      <c r="B3210" s="15">
        <v>325</v>
      </c>
      <c r="C3210" s="15"/>
      <c r="D3210" s="14"/>
      <c r="E3210" s="16" t="s">
        <v>6022</v>
      </c>
      <c r="F3210" s="16" t="s">
        <v>8503</v>
      </c>
      <c r="G3210" s="16" t="s">
        <v>8504</v>
      </c>
      <c r="H3210" s="16" t="s">
        <v>13</v>
      </c>
      <c r="I3210" s="15">
        <v>316</v>
      </c>
      <c r="J3210" s="17">
        <v>53000</v>
      </c>
      <c r="K3210" s="14"/>
      <c r="L3210" s="18">
        <v>43282</v>
      </c>
      <c r="M3210" s="14">
        <v>20180701</v>
      </c>
      <c r="N3210" s="14"/>
    </row>
    <row r="3211" spans="1:14" ht="30" customHeight="1" x14ac:dyDescent="0.25">
      <c r="A3211" s="14" t="s">
        <v>8505</v>
      </c>
      <c r="B3211" s="15">
        <v>326</v>
      </c>
      <c r="C3211" s="15"/>
      <c r="D3211" s="14"/>
      <c r="E3211" s="16" t="s">
        <v>6022</v>
      </c>
      <c r="F3211" s="16" t="s">
        <v>8506</v>
      </c>
      <c r="G3211" s="16" t="s">
        <v>8507</v>
      </c>
      <c r="H3211" s="16" t="s">
        <v>13</v>
      </c>
      <c r="I3211" s="15">
        <v>308</v>
      </c>
      <c r="J3211" s="17">
        <v>53000</v>
      </c>
      <c r="K3211" s="14"/>
      <c r="L3211" s="18">
        <v>43282</v>
      </c>
      <c r="M3211" s="14">
        <v>20180701</v>
      </c>
      <c r="N3211" s="14"/>
    </row>
    <row r="3212" spans="1:14" ht="30" customHeight="1" x14ac:dyDescent="0.25">
      <c r="A3212" s="14" t="s">
        <v>8508</v>
      </c>
      <c r="B3212" s="15">
        <v>327</v>
      </c>
      <c r="C3212" s="15"/>
      <c r="D3212" s="14"/>
      <c r="E3212" s="16" t="s">
        <v>6022</v>
      </c>
      <c r="F3212" s="16" t="s">
        <v>8509</v>
      </c>
      <c r="G3212" s="16" t="s">
        <v>8510</v>
      </c>
      <c r="H3212" s="16" t="s">
        <v>13</v>
      </c>
      <c r="I3212" s="15">
        <v>315</v>
      </c>
      <c r="J3212" s="17">
        <v>53000</v>
      </c>
      <c r="K3212" s="14"/>
      <c r="L3212" s="18">
        <v>43282</v>
      </c>
      <c r="M3212" s="14">
        <v>20180701</v>
      </c>
      <c r="N3212" s="14"/>
    </row>
    <row r="3213" spans="1:14" ht="30" customHeight="1" x14ac:dyDescent="0.25">
      <c r="A3213" s="14" t="s">
        <v>8511</v>
      </c>
      <c r="B3213" s="15">
        <v>328</v>
      </c>
      <c r="C3213" s="15"/>
      <c r="D3213" s="14"/>
      <c r="E3213" s="16" t="s">
        <v>6022</v>
      </c>
      <c r="F3213" s="16" t="s">
        <v>8512</v>
      </c>
      <c r="G3213" s="16" t="s">
        <v>8513</v>
      </c>
      <c r="H3213" s="16" t="s">
        <v>13</v>
      </c>
      <c r="I3213" s="15">
        <v>315</v>
      </c>
      <c r="J3213" s="17">
        <v>53000</v>
      </c>
      <c r="K3213" s="14"/>
      <c r="L3213" s="18">
        <v>43282</v>
      </c>
      <c r="M3213" s="14">
        <v>20180701</v>
      </c>
      <c r="N3213" s="14"/>
    </row>
    <row r="3214" spans="1:14" ht="30" customHeight="1" x14ac:dyDescent="0.25">
      <c r="A3214" s="14" t="s">
        <v>8514</v>
      </c>
      <c r="B3214" s="15">
        <v>329</v>
      </c>
      <c r="C3214" s="15"/>
      <c r="D3214" s="14"/>
      <c r="E3214" s="16" t="s">
        <v>6022</v>
      </c>
      <c r="F3214" s="16" t="s">
        <v>8515</v>
      </c>
      <c r="G3214" s="16" t="s">
        <v>8516</v>
      </c>
      <c r="H3214" s="16" t="s">
        <v>13</v>
      </c>
      <c r="I3214" s="15">
        <v>315</v>
      </c>
      <c r="J3214" s="17">
        <v>53000</v>
      </c>
      <c r="K3214" s="14"/>
      <c r="L3214" s="18">
        <v>43282</v>
      </c>
      <c r="M3214" s="14">
        <v>20180701</v>
      </c>
      <c r="N3214" s="14"/>
    </row>
    <row r="3215" spans="1:14" ht="30" customHeight="1" x14ac:dyDescent="0.25">
      <c r="A3215" s="14" t="s">
        <v>8517</v>
      </c>
      <c r="B3215" s="15">
        <v>330</v>
      </c>
      <c r="C3215" s="15"/>
      <c r="D3215" s="14"/>
      <c r="E3215" s="16" t="s">
        <v>6022</v>
      </c>
      <c r="F3215" s="16" t="s">
        <v>8518</v>
      </c>
      <c r="G3215" s="16" t="s">
        <v>8519</v>
      </c>
      <c r="H3215" s="16" t="s">
        <v>13</v>
      </c>
      <c r="I3215" s="15">
        <v>324</v>
      </c>
      <c r="J3215" s="17">
        <v>53000</v>
      </c>
      <c r="K3215" s="14"/>
      <c r="L3215" s="18">
        <v>43282</v>
      </c>
      <c r="M3215" s="14">
        <v>20180701</v>
      </c>
      <c r="N3215" s="14"/>
    </row>
    <row r="3216" spans="1:14" ht="30" customHeight="1" x14ac:dyDescent="0.25">
      <c r="A3216" s="14" t="s">
        <v>8520</v>
      </c>
      <c r="B3216" s="15">
        <v>331</v>
      </c>
      <c r="C3216" s="15"/>
      <c r="D3216" s="14"/>
      <c r="E3216" s="16" t="s">
        <v>6022</v>
      </c>
      <c r="F3216" s="16" t="s">
        <v>8521</v>
      </c>
      <c r="G3216" s="16" t="s">
        <v>8522</v>
      </c>
      <c r="H3216" s="16" t="s">
        <v>13</v>
      </c>
      <c r="I3216" s="15">
        <v>324</v>
      </c>
      <c r="J3216" s="17">
        <v>53000</v>
      </c>
      <c r="K3216" s="14"/>
      <c r="L3216" s="18">
        <v>43282</v>
      </c>
      <c r="M3216" s="14">
        <v>20180701</v>
      </c>
      <c r="N3216" s="14"/>
    </row>
    <row r="3217" spans="1:14" ht="30" customHeight="1" x14ac:dyDescent="0.25">
      <c r="A3217" s="14" t="s">
        <v>8523</v>
      </c>
      <c r="B3217" s="15">
        <v>332</v>
      </c>
      <c r="C3217" s="15"/>
      <c r="D3217" s="14"/>
      <c r="E3217" s="16" t="s">
        <v>6022</v>
      </c>
      <c r="F3217" s="16" t="s">
        <v>8524</v>
      </c>
      <c r="G3217" s="16" t="s">
        <v>45</v>
      </c>
      <c r="H3217" s="16" t="s">
        <v>9</v>
      </c>
      <c r="I3217" s="15">
        <v>315</v>
      </c>
      <c r="J3217" s="17">
        <v>53000</v>
      </c>
      <c r="K3217" s="14"/>
      <c r="L3217" s="18">
        <v>43282</v>
      </c>
      <c r="M3217" s="14">
        <v>20180701</v>
      </c>
      <c r="N3217" s="14"/>
    </row>
    <row r="3218" spans="1:14" ht="30" customHeight="1" x14ac:dyDescent="0.25">
      <c r="A3218" s="14" t="s">
        <v>8525</v>
      </c>
      <c r="B3218" s="15">
        <v>333</v>
      </c>
      <c r="C3218" s="15"/>
      <c r="D3218" s="14"/>
      <c r="E3218" s="16" t="s">
        <v>6022</v>
      </c>
      <c r="F3218" s="16" t="s">
        <v>8526</v>
      </c>
      <c r="G3218" s="16" t="s">
        <v>8527</v>
      </c>
      <c r="H3218" s="16" t="s">
        <v>13</v>
      </c>
      <c r="I3218" s="15">
        <v>315</v>
      </c>
      <c r="J3218" s="17">
        <v>53000</v>
      </c>
      <c r="K3218" s="14"/>
      <c r="L3218" s="18">
        <v>43282</v>
      </c>
      <c r="M3218" s="14">
        <v>20180701</v>
      </c>
      <c r="N3218" s="14"/>
    </row>
    <row r="3219" spans="1:14" ht="30" customHeight="1" x14ac:dyDescent="0.25">
      <c r="A3219" s="14" t="s">
        <v>8528</v>
      </c>
      <c r="B3219" s="15">
        <v>334</v>
      </c>
      <c r="C3219" s="15"/>
      <c r="D3219" s="14"/>
      <c r="E3219" s="16" t="s">
        <v>6022</v>
      </c>
      <c r="F3219" s="16" t="s">
        <v>8529</v>
      </c>
      <c r="G3219" s="16" t="s">
        <v>8530</v>
      </c>
      <c r="H3219" s="16" t="s">
        <v>13</v>
      </c>
      <c r="I3219" s="15">
        <v>315</v>
      </c>
      <c r="J3219" s="17">
        <v>53000</v>
      </c>
      <c r="K3219" s="14"/>
      <c r="L3219" s="18">
        <v>43282</v>
      </c>
      <c r="M3219" s="14">
        <v>20180701</v>
      </c>
      <c r="N3219" s="14"/>
    </row>
    <row r="3220" spans="1:14" ht="30" customHeight="1" x14ac:dyDescent="0.25">
      <c r="A3220" s="14" t="s">
        <v>8531</v>
      </c>
      <c r="B3220" s="15">
        <v>335</v>
      </c>
      <c r="C3220" s="15"/>
      <c r="D3220" s="14"/>
      <c r="E3220" s="16" t="s">
        <v>6022</v>
      </c>
      <c r="F3220" s="16" t="s">
        <v>8532</v>
      </c>
      <c r="G3220" s="16" t="s">
        <v>8533</v>
      </c>
      <c r="H3220" s="16" t="s">
        <v>13</v>
      </c>
      <c r="I3220" s="15">
        <v>308</v>
      </c>
      <c r="J3220" s="17">
        <v>53000</v>
      </c>
      <c r="K3220" s="14"/>
      <c r="L3220" s="18">
        <v>43282</v>
      </c>
      <c r="M3220" s="14">
        <v>20180701</v>
      </c>
      <c r="N3220" s="14"/>
    </row>
    <row r="3221" spans="1:14" ht="30" customHeight="1" x14ac:dyDescent="0.25">
      <c r="A3221" s="14" t="s">
        <v>8534</v>
      </c>
      <c r="B3221" s="15">
        <v>336</v>
      </c>
      <c r="C3221" s="15"/>
      <c r="D3221" s="14"/>
      <c r="E3221" s="16" t="s">
        <v>6022</v>
      </c>
      <c r="F3221" s="16" t="s">
        <v>8535</v>
      </c>
      <c r="G3221" s="16" t="s">
        <v>8536</v>
      </c>
      <c r="H3221" s="16" t="s">
        <v>13</v>
      </c>
      <c r="I3221" s="15">
        <v>352</v>
      </c>
      <c r="J3221" s="17">
        <v>54000</v>
      </c>
      <c r="K3221" s="14"/>
      <c r="L3221" s="18">
        <v>43282</v>
      </c>
      <c r="M3221" s="14">
        <v>20180701</v>
      </c>
      <c r="N3221" s="14"/>
    </row>
    <row r="3222" spans="1:14" ht="30" customHeight="1" x14ac:dyDescent="0.25">
      <c r="A3222" s="14" t="s">
        <v>8537</v>
      </c>
      <c r="B3222" s="15">
        <v>337</v>
      </c>
      <c r="C3222" s="15"/>
      <c r="D3222" s="14"/>
      <c r="E3222" s="16" t="s">
        <v>6022</v>
      </c>
      <c r="F3222" s="16" t="s">
        <v>8538</v>
      </c>
      <c r="G3222" s="16" t="s">
        <v>45</v>
      </c>
      <c r="H3222" s="16" t="s">
        <v>9</v>
      </c>
      <c r="I3222" s="15">
        <v>340</v>
      </c>
      <c r="J3222" s="17">
        <v>54000</v>
      </c>
      <c r="K3222" s="14"/>
      <c r="L3222" s="18">
        <v>43282</v>
      </c>
      <c r="M3222" s="14">
        <v>20180701</v>
      </c>
      <c r="N3222" s="14"/>
    </row>
    <row r="3223" spans="1:14" ht="30" customHeight="1" x14ac:dyDescent="0.25">
      <c r="A3223" s="14" t="s">
        <v>8539</v>
      </c>
      <c r="B3223" s="15">
        <v>338</v>
      </c>
      <c r="C3223" s="15"/>
      <c r="D3223" s="14"/>
      <c r="E3223" s="16" t="s">
        <v>6022</v>
      </c>
      <c r="F3223" s="16" t="s">
        <v>8540</v>
      </c>
      <c r="G3223" s="16" t="s">
        <v>8541</v>
      </c>
      <c r="H3223" s="16" t="s">
        <v>13</v>
      </c>
      <c r="I3223" s="15">
        <v>348</v>
      </c>
      <c r="J3223" s="17">
        <v>54000</v>
      </c>
      <c r="K3223" s="14"/>
      <c r="L3223" s="18">
        <v>43282</v>
      </c>
      <c r="M3223" s="14">
        <v>20180701</v>
      </c>
      <c r="N3223" s="14"/>
    </row>
    <row r="3224" spans="1:14" ht="30" customHeight="1" x14ac:dyDescent="0.25">
      <c r="A3224" s="14" t="s">
        <v>8542</v>
      </c>
      <c r="B3224" s="15">
        <v>339</v>
      </c>
      <c r="C3224" s="15"/>
      <c r="D3224" s="14"/>
      <c r="E3224" s="16" t="s">
        <v>6022</v>
      </c>
      <c r="F3224" s="16" t="s">
        <v>8543</v>
      </c>
      <c r="G3224" s="16" t="s">
        <v>8544</v>
      </c>
      <c r="H3224" s="16" t="s">
        <v>13</v>
      </c>
      <c r="I3224" s="15">
        <v>308</v>
      </c>
      <c r="J3224" s="17">
        <v>53000</v>
      </c>
      <c r="K3224" s="14"/>
      <c r="L3224" s="18">
        <v>43282</v>
      </c>
      <c r="M3224" s="14">
        <v>20180701</v>
      </c>
      <c r="N3224" s="14"/>
    </row>
    <row r="3225" spans="1:14" ht="30" customHeight="1" x14ac:dyDescent="0.25">
      <c r="A3225" s="14" t="s">
        <v>8545</v>
      </c>
      <c r="B3225" s="15">
        <v>340</v>
      </c>
      <c r="C3225" s="15"/>
      <c r="D3225" s="14"/>
      <c r="E3225" s="16" t="s">
        <v>6022</v>
      </c>
      <c r="F3225" s="16" t="s">
        <v>8546</v>
      </c>
      <c r="G3225" s="16" t="s">
        <v>8547</v>
      </c>
      <c r="H3225" s="16" t="s">
        <v>13</v>
      </c>
      <c r="I3225" s="15">
        <v>430</v>
      </c>
      <c r="J3225" s="17">
        <v>56000</v>
      </c>
      <c r="K3225" s="14"/>
      <c r="L3225" s="18">
        <v>43282</v>
      </c>
      <c r="M3225" s="14">
        <v>20180701</v>
      </c>
      <c r="N3225" s="14"/>
    </row>
    <row r="3226" spans="1:14" ht="30" customHeight="1" x14ac:dyDescent="0.25">
      <c r="A3226" s="14" t="s">
        <v>8548</v>
      </c>
      <c r="B3226" s="15">
        <v>341</v>
      </c>
      <c r="C3226" s="15"/>
      <c r="D3226" s="14"/>
      <c r="E3226" s="16" t="s">
        <v>6022</v>
      </c>
      <c r="F3226" s="16" t="s">
        <v>8549</v>
      </c>
      <c r="G3226" s="16" t="s">
        <v>8550</v>
      </c>
      <c r="H3226" s="16" t="s">
        <v>13</v>
      </c>
      <c r="I3226" s="15">
        <v>541</v>
      </c>
      <c r="J3226" s="17">
        <v>58000</v>
      </c>
      <c r="K3226" s="14"/>
      <c r="L3226" s="18">
        <v>43282</v>
      </c>
      <c r="M3226" s="14">
        <v>20180701</v>
      </c>
      <c r="N3226" s="14"/>
    </row>
    <row r="3227" spans="1:14" ht="30" customHeight="1" x14ac:dyDescent="0.25">
      <c r="A3227" s="14" t="s">
        <v>8551</v>
      </c>
      <c r="B3227" s="15">
        <v>342</v>
      </c>
      <c r="C3227" s="15"/>
      <c r="D3227" s="14"/>
      <c r="E3227" s="16" t="s">
        <v>6022</v>
      </c>
      <c r="F3227" s="16" t="s">
        <v>8552</v>
      </c>
      <c r="G3227" s="16" t="s">
        <v>8553</v>
      </c>
      <c r="H3227" s="16" t="s">
        <v>13</v>
      </c>
      <c r="I3227" s="15">
        <v>340</v>
      </c>
      <c r="J3227" s="17">
        <v>54000</v>
      </c>
      <c r="K3227" s="14"/>
      <c r="L3227" s="18">
        <v>43282</v>
      </c>
      <c r="M3227" s="14">
        <v>20180701</v>
      </c>
      <c r="N3227" s="14"/>
    </row>
    <row r="3228" spans="1:14" ht="30" customHeight="1" x14ac:dyDescent="0.25">
      <c r="A3228" s="14" t="s">
        <v>8554</v>
      </c>
      <c r="B3228" s="15">
        <v>343</v>
      </c>
      <c r="C3228" s="15"/>
      <c r="D3228" s="14"/>
      <c r="E3228" s="16" t="s">
        <v>6022</v>
      </c>
      <c r="F3228" s="16" t="s">
        <v>8555</v>
      </c>
      <c r="G3228" s="16" t="s">
        <v>8556</v>
      </c>
      <c r="H3228" s="16" t="s">
        <v>13</v>
      </c>
      <c r="I3228" s="15">
        <v>449</v>
      </c>
      <c r="J3228" s="17">
        <v>56000</v>
      </c>
      <c r="K3228" s="14"/>
      <c r="L3228" s="18">
        <v>43282</v>
      </c>
      <c r="M3228" s="14">
        <v>20180701</v>
      </c>
      <c r="N3228" s="14"/>
    </row>
    <row r="3229" spans="1:14" ht="30" customHeight="1" x14ac:dyDescent="0.25">
      <c r="A3229" s="14" t="s">
        <v>8557</v>
      </c>
      <c r="B3229" s="15">
        <v>344</v>
      </c>
      <c r="C3229" s="15"/>
      <c r="D3229" s="14"/>
      <c r="E3229" s="16" t="s">
        <v>6022</v>
      </c>
      <c r="F3229" s="16" t="s">
        <v>8558</v>
      </c>
      <c r="G3229" s="16" t="s">
        <v>45</v>
      </c>
      <c r="H3229" s="16" t="s">
        <v>9</v>
      </c>
      <c r="I3229" s="15">
        <v>646</v>
      </c>
      <c r="J3229" s="17">
        <v>60000</v>
      </c>
      <c r="K3229" s="14"/>
      <c r="L3229" s="18">
        <v>43282</v>
      </c>
      <c r="M3229" s="14">
        <v>20180701</v>
      </c>
      <c r="N3229" s="14"/>
    </row>
    <row r="3230" spans="1:14" ht="30" customHeight="1" x14ac:dyDescent="0.25">
      <c r="A3230" s="14" t="s">
        <v>8559</v>
      </c>
      <c r="B3230" s="15">
        <v>345</v>
      </c>
      <c r="C3230" s="15"/>
      <c r="D3230" s="14"/>
      <c r="E3230" s="16" t="s">
        <v>6022</v>
      </c>
      <c r="F3230" s="16" t="s">
        <v>8560</v>
      </c>
      <c r="G3230" s="16" t="s">
        <v>8561</v>
      </c>
      <c r="H3230" s="16" t="s">
        <v>13</v>
      </c>
      <c r="I3230" s="15">
        <v>340</v>
      </c>
      <c r="J3230" s="17">
        <v>54000</v>
      </c>
      <c r="K3230" s="14"/>
      <c r="L3230" s="18">
        <v>43282</v>
      </c>
      <c r="M3230" s="14">
        <v>20180701</v>
      </c>
      <c r="N3230" s="14"/>
    </row>
    <row r="3231" spans="1:14" ht="30" customHeight="1" x14ac:dyDescent="0.25">
      <c r="A3231" s="14" t="s">
        <v>8562</v>
      </c>
      <c r="B3231" s="15">
        <v>346</v>
      </c>
      <c r="C3231" s="15"/>
      <c r="D3231" s="14"/>
      <c r="E3231" s="16" t="s">
        <v>6022</v>
      </c>
      <c r="F3231" s="16" t="s">
        <v>8563</v>
      </c>
      <c r="G3231" s="16" t="s">
        <v>8564</v>
      </c>
      <c r="H3231" s="16" t="s">
        <v>13</v>
      </c>
      <c r="I3231" s="15">
        <v>327</v>
      </c>
      <c r="J3231" s="17">
        <v>53000</v>
      </c>
      <c r="K3231" s="14"/>
      <c r="L3231" s="18">
        <v>43282</v>
      </c>
      <c r="M3231" s="14">
        <v>20180701</v>
      </c>
      <c r="N3231" s="14"/>
    </row>
    <row r="3232" spans="1:14" ht="30" customHeight="1" x14ac:dyDescent="0.25">
      <c r="A3232" s="14" t="s">
        <v>8565</v>
      </c>
      <c r="B3232" s="15">
        <v>347</v>
      </c>
      <c r="C3232" s="15"/>
      <c r="D3232" s="14"/>
      <c r="E3232" s="16" t="s">
        <v>6022</v>
      </c>
      <c r="F3232" s="16" t="s">
        <v>8566</v>
      </c>
      <c r="G3232" s="16" t="s">
        <v>8567</v>
      </c>
      <c r="H3232" s="16" t="s">
        <v>13</v>
      </c>
      <c r="I3232" s="15">
        <v>320</v>
      </c>
      <c r="J3232" s="17">
        <v>53000</v>
      </c>
      <c r="K3232" s="14"/>
      <c r="L3232" s="18">
        <v>43282</v>
      </c>
      <c r="M3232" s="14">
        <v>20180701</v>
      </c>
      <c r="N3232" s="14"/>
    </row>
    <row r="3233" spans="1:14" ht="30" customHeight="1" x14ac:dyDescent="0.25">
      <c r="A3233" s="14" t="s">
        <v>8568</v>
      </c>
      <c r="B3233" s="15">
        <v>348</v>
      </c>
      <c r="C3233" s="15"/>
      <c r="D3233" s="14"/>
      <c r="E3233" s="16" t="s">
        <v>6022</v>
      </c>
      <c r="F3233" s="16" t="s">
        <v>8569</v>
      </c>
      <c r="G3233" s="16" t="s">
        <v>8570</v>
      </c>
      <c r="H3233" s="16" t="s">
        <v>13</v>
      </c>
      <c r="I3233" s="15">
        <v>324</v>
      </c>
      <c r="J3233" s="17">
        <v>53000</v>
      </c>
      <c r="K3233" s="14"/>
      <c r="L3233" s="18">
        <v>43282</v>
      </c>
      <c r="M3233" s="14">
        <v>20180701</v>
      </c>
      <c r="N3233" s="14"/>
    </row>
    <row r="3234" spans="1:14" ht="30" customHeight="1" x14ac:dyDescent="0.25">
      <c r="A3234" s="14" t="s">
        <v>8571</v>
      </c>
      <c r="B3234" s="15">
        <v>349</v>
      </c>
      <c r="C3234" s="15"/>
      <c r="D3234" s="14"/>
      <c r="E3234" s="16" t="s">
        <v>6022</v>
      </c>
      <c r="F3234" s="16" t="s">
        <v>8572</v>
      </c>
      <c r="G3234" s="16" t="s">
        <v>8573</v>
      </c>
      <c r="H3234" s="16" t="s">
        <v>13</v>
      </c>
      <c r="I3234" s="15">
        <v>321</v>
      </c>
      <c r="J3234" s="17">
        <v>53000</v>
      </c>
      <c r="K3234" s="14"/>
      <c r="L3234" s="18">
        <v>43282</v>
      </c>
      <c r="M3234" s="14">
        <v>20180701</v>
      </c>
      <c r="N3234" s="14"/>
    </row>
    <row r="3235" spans="1:14" ht="30" customHeight="1" x14ac:dyDescent="0.25">
      <c r="A3235" s="14" t="s">
        <v>8574</v>
      </c>
      <c r="B3235" s="15">
        <v>350</v>
      </c>
      <c r="C3235" s="15"/>
      <c r="D3235" s="14"/>
      <c r="E3235" s="16" t="s">
        <v>6022</v>
      </c>
      <c r="F3235" s="16" t="s">
        <v>8575</v>
      </c>
      <c r="G3235" s="16" t="s">
        <v>8576</v>
      </c>
      <c r="H3235" s="16" t="s">
        <v>13</v>
      </c>
      <c r="I3235" s="15">
        <v>442</v>
      </c>
      <c r="J3235" s="17">
        <v>56000</v>
      </c>
      <c r="K3235" s="14"/>
      <c r="L3235" s="18">
        <v>43282</v>
      </c>
      <c r="M3235" s="14">
        <v>20180701</v>
      </c>
      <c r="N3235" s="14"/>
    </row>
    <row r="3236" spans="1:14" ht="30" customHeight="1" x14ac:dyDescent="0.25">
      <c r="A3236" s="14" t="s">
        <v>8577</v>
      </c>
      <c r="B3236" s="15">
        <v>351</v>
      </c>
      <c r="C3236" s="15"/>
      <c r="D3236" s="14"/>
      <c r="E3236" s="16" t="s">
        <v>6022</v>
      </c>
      <c r="F3236" s="16" t="s">
        <v>8578</v>
      </c>
      <c r="G3236" s="16" t="s">
        <v>8579</v>
      </c>
      <c r="H3236" s="16" t="s">
        <v>13</v>
      </c>
      <c r="I3236" s="15">
        <v>316</v>
      </c>
      <c r="J3236" s="17">
        <v>53000</v>
      </c>
      <c r="K3236" s="14"/>
      <c r="L3236" s="18">
        <v>43282</v>
      </c>
      <c r="M3236" s="14">
        <v>20180701</v>
      </c>
      <c r="N3236" s="14"/>
    </row>
    <row r="3237" spans="1:14" ht="30" customHeight="1" x14ac:dyDescent="0.25">
      <c r="A3237" s="14" t="s">
        <v>8580</v>
      </c>
      <c r="B3237" s="15">
        <v>352</v>
      </c>
      <c r="C3237" s="15"/>
      <c r="D3237" s="14"/>
      <c r="E3237" s="16" t="s">
        <v>6022</v>
      </c>
      <c r="F3237" s="16" t="s">
        <v>8581</v>
      </c>
      <c r="G3237" s="16" t="s">
        <v>8582</v>
      </c>
      <c r="H3237" s="16" t="s">
        <v>13</v>
      </c>
      <c r="I3237" s="15">
        <v>300</v>
      </c>
      <c r="J3237" s="17">
        <v>53000</v>
      </c>
      <c r="K3237" s="14"/>
      <c r="L3237" s="18">
        <v>43282</v>
      </c>
      <c r="M3237" s="14">
        <v>20180701</v>
      </c>
      <c r="N3237" s="14"/>
    </row>
    <row r="3238" spans="1:14" ht="30" customHeight="1" x14ac:dyDescent="0.25">
      <c r="A3238" s="14" t="s">
        <v>8583</v>
      </c>
      <c r="B3238" s="15">
        <v>353</v>
      </c>
      <c r="C3238" s="15"/>
      <c r="D3238" s="14"/>
      <c r="E3238" s="16" t="s">
        <v>6022</v>
      </c>
      <c r="F3238" s="16" t="s">
        <v>8584</v>
      </c>
      <c r="G3238" s="16" t="s">
        <v>8585</v>
      </c>
      <c r="H3238" s="16" t="s">
        <v>13</v>
      </c>
      <c r="I3238" s="15">
        <v>300</v>
      </c>
      <c r="J3238" s="17">
        <v>53000</v>
      </c>
      <c r="K3238" s="14"/>
      <c r="L3238" s="18">
        <v>43282</v>
      </c>
      <c r="M3238" s="14">
        <v>20180701</v>
      </c>
      <c r="N3238" s="14"/>
    </row>
    <row r="3239" spans="1:14" ht="30" customHeight="1" x14ac:dyDescent="0.25">
      <c r="A3239" s="14" t="s">
        <v>8586</v>
      </c>
      <c r="B3239" s="15">
        <v>354</v>
      </c>
      <c r="C3239" s="15"/>
      <c r="D3239" s="14"/>
      <c r="E3239" s="16" t="s">
        <v>6022</v>
      </c>
      <c r="F3239" s="16" t="s">
        <v>8587</v>
      </c>
      <c r="G3239" s="16" t="s">
        <v>8588</v>
      </c>
      <c r="H3239" s="16" t="s">
        <v>13</v>
      </c>
      <c r="I3239" s="15">
        <v>300</v>
      </c>
      <c r="J3239" s="17">
        <v>53000</v>
      </c>
      <c r="K3239" s="14"/>
      <c r="L3239" s="18">
        <v>43282</v>
      </c>
      <c r="M3239" s="14">
        <v>20180701</v>
      </c>
      <c r="N3239" s="14"/>
    </row>
    <row r="3240" spans="1:14" ht="30" customHeight="1" x14ac:dyDescent="0.25">
      <c r="A3240" s="14" t="s">
        <v>8589</v>
      </c>
      <c r="B3240" s="15">
        <v>355</v>
      </c>
      <c r="C3240" s="15"/>
      <c r="D3240" s="14"/>
      <c r="E3240" s="16" t="s">
        <v>6022</v>
      </c>
      <c r="F3240" s="16" t="s">
        <v>8590</v>
      </c>
      <c r="G3240" s="16" t="s">
        <v>8591</v>
      </c>
      <c r="H3240" s="16" t="s">
        <v>13</v>
      </c>
      <c r="I3240" s="15">
        <v>300</v>
      </c>
      <c r="J3240" s="17">
        <v>53000</v>
      </c>
      <c r="K3240" s="14"/>
      <c r="L3240" s="18">
        <v>43282</v>
      </c>
      <c r="M3240" s="14">
        <v>20180701</v>
      </c>
      <c r="N3240" s="14"/>
    </row>
    <row r="3241" spans="1:14" ht="30" customHeight="1" x14ac:dyDescent="0.25">
      <c r="A3241" s="14" t="s">
        <v>8592</v>
      </c>
      <c r="B3241" s="15">
        <v>356</v>
      </c>
      <c r="C3241" s="15"/>
      <c r="D3241" s="14"/>
      <c r="E3241" s="16" t="s">
        <v>6022</v>
      </c>
      <c r="F3241" s="16" t="s">
        <v>8593</v>
      </c>
      <c r="G3241" s="16" t="s">
        <v>8594</v>
      </c>
      <c r="H3241" s="16" t="s">
        <v>13</v>
      </c>
      <c r="I3241" s="15">
        <v>300</v>
      </c>
      <c r="J3241" s="17">
        <v>53000</v>
      </c>
      <c r="K3241" s="14"/>
      <c r="L3241" s="18">
        <v>43282</v>
      </c>
      <c r="M3241" s="14">
        <v>20180701</v>
      </c>
      <c r="N3241" s="14"/>
    </row>
    <row r="3242" spans="1:14" ht="30" customHeight="1" x14ac:dyDescent="0.25">
      <c r="A3242" s="14" t="s">
        <v>8595</v>
      </c>
      <c r="B3242" s="15">
        <v>357</v>
      </c>
      <c r="C3242" s="15"/>
      <c r="D3242" s="14"/>
      <c r="E3242" s="16" t="s">
        <v>6022</v>
      </c>
      <c r="F3242" s="16" t="s">
        <v>8596</v>
      </c>
      <c r="G3242" s="16" t="s">
        <v>8597</v>
      </c>
      <c r="H3242" s="16" t="s">
        <v>13</v>
      </c>
      <c r="I3242" s="15">
        <v>300</v>
      </c>
      <c r="J3242" s="17">
        <v>53000</v>
      </c>
      <c r="K3242" s="14"/>
      <c r="L3242" s="18">
        <v>43282</v>
      </c>
      <c r="M3242" s="14">
        <v>20180701</v>
      </c>
      <c r="N3242" s="14"/>
    </row>
    <row r="3243" spans="1:14" ht="30" customHeight="1" x14ac:dyDescent="0.25">
      <c r="A3243" s="14" t="s">
        <v>8598</v>
      </c>
      <c r="B3243" s="15">
        <v>358</v>
      </c>
      <c r="C3243" s="15"/>
      <c r="D3243" s="14"/>
      <c r="E3243" s="16" t="s">
        <v>6022</v>
      </c>
      <c r="F3243" s="16" t="s">
        <v>8599</v>
      </c>
      <c r="G3243" s="16" t="s">
        <v>8600</v>
      </c>
      <c r="H3243" s="16" t="s">
        <v>13</v>
      </c>
      <c r="I3243" s="15">
        <v>300</v>
      </c>
      <c r="J3243" s="17">
        <v>53000</v>
      </c>
      <c r="K3243" s="14"/>
      <c r="L3243" s="18">
        <v>43282</v>
      </c>
      <c r="M3243" s="14">
        <v>20180701</v>
      </c>
      <c r="N3243" s="14"/>
    </row>
    <row r="3244" spans="1:14" ht="30" customHeight="1" x14ac:dyDescent="0.25">
      <c r="A3244" s="14" t="s">
        <v>8601</v>
      </c>
      <c r="B3244" s="15">
        <v>359</v>
      </c>
      <c r="C3244" s="15"/>
      <c r="D3244" s="14"/>
      <c r="E3244" s="16" t="s">
        <v>6022</v>
      </c>
      <c r="F3244" s="16" t="s">
        <v>8602</v>
      </c>
      <c r="G3244" s="16" t="s">
        <v>8603</v>
      </c>
      <c r="H3244" s="16" t="s">
        <v>13</v>
      </c>
      <c r="I3244" s="15">
        <v>307</v>
      </c>
      <c r="J3244" s="17">
        <v>53000</v>
      </c>
      <c r="K3244" s="14"/>
      <c r="L3244" s="18">
        <v>43282</v>
      </c>
      <c r="M3244" s="14">
        <v>20180701</v>
      </c>
      <c r="N3244" s="14"/>
    </row>
    <row r="3245" spans="1:14" ht="30" customHeight="1" x14ac:dyDescent="0.25">
      <c r="A3245" s="14" t="s">
        <v>8604</v>
      </c>
      <c r="B3245" s="15">
        <v>360</v>
      </c>
      <c r="C3245" s="15"/>
      <c r="D3245" s="14"/>
      <c r="E3245" s="16" t="s">
        <v>6022</v>
      </c>
      <c r="F3245" s="16" t="s">
        <v>8605</v>
      </c>
      <c r="G3245" s="16" t="s">
        <v>8606</v>
      </c>
      <c r="H3245" s="16" t="s">
        <v>13</v>
      </c>
      <c r="I3245" s="15">
        <v>300</v>
      </c>
      <c r="J3245" s="17">
        <v>53000</v>
      </c>
      <c r="K3245" s="14"/>
      <c r="L3245" s="18">
        <v>43282</v>
      </c>
      <c r="M3245" s="14">
        <v>20180701</v>
      </c>
      <c r="N3245" s="14"/>
    </row>
    <row r="3246" spans="1:14" ht="30" customHeight="1" x14ac:dyDescent="0.25">
      <c r="A3246" s="14" t="s">
        <v>8607</v>
      </c>
      <c r="B3246" s="15">
        <v>361</v>
      </c>
      <c r="C3246" s="15"/>
      <c r="D3246" s="14"/>
      <c r="E3246" s="16" t="s">
        <v>6022</v>
      </c>
      <c r="F3246" s="16" t="s">
        <v>8608</v>
      </c>
      <c r="G3246" s="16" t="s">
        <v>8609</v>
      </c>
      <c r="H3246" s="16" t="s">
        <v>13</v>
      </c>
      <c r="I3246" s="15">
        <v>300</v>
      </c>
      <c r="J3246" s="17">
        <v>53000</v>
      </c>
      <c r="K3246" s="14"/>
      <c r="L3246" s="18">
        <v>43282</v>
      </c>
      <c r="M3246" s="14">
        <v>20180701</v>
      </c>
      <c r="N3246" s="14"/>
    </row>
    <row r="3247" spans="1:14" ht="30" customHeight="1" x14ac:dyDescent="0.25">
      <c r="A3247" s="14" t="s">
        <v>8610</v>
      </c>
      <c r="B3247" s="15">
        <v>362</v>
      </c>
      <c r="C3247" s="15"/>
      <c r="D3247" s="14"/>
      <c r="E3247" s="16" t="s">
        <v>6022</v>
      </c>
      <c r="F3247" s="16" t="s">
        <v>8611</v>
      </c>
      <c r="G3247" s="16" t="s">
        <v>8612</v>
      </c>
      <c r="H3247" s="16" t="s">
        <v>13</v>
      </c>
      <c r="I3247" s="15">
        <v>300</v>
      </c>
      <c r="J3247" s="17">
        <v>53000</v>
      </c>
      <c r="K3247" s="14"/>
      <c r="L3247" s="18">
        <v>43282</v>
      </c>
      <c r="M3247" s="14">
        <v>20180701</v>
      </c>
      <c r="N3247" s="14"/>
    </row>
    <row r="3248" spans="1:14" ht="30" customHeight="1" x14ac:dyDescent="0.25">
      <c r="A3248" s="14" t="s">
        <v>8613</v>
      </c>
      <c r="B3248" s="15">
        <v>363</v>
      </c>
      <c r="C3248" s="15"/>
      <c r="D3248" s="14"/>
      <c r="E3248" s="16" t="s">
        <v>6022</v>
      </c>
      <c r="F3248" s="16" t="s">
        <v>8614</v>
      </c>
      <c r="G3248" s="16" t="s">
        <v>8615</v>
      </c>
      <c r="H3248" s="16" t="s">
        <v>13</v>
      </c>
      <c r="I3248" s="15">
        <v>308</v>
      </c>
      <c r="J3248" s="17">
        <v>53000</v>
      </c>
      <c r="K3248" s="14"/>
      <c r="L3248" s="18">
        <v>43282</v>
      </c>
      <c r="M3248" s="14">
        <v>20180701</v>
      </c>
      <c r="N3248" s="14"/>
    </row>
    <row r="3249" spans="1:14" ht="30" customHeight="1" x14ac:dyDescent="0.25">
      <c r="A3249" s="14" t="s">
        <v>8616</v>
      </c>
      <c r="B3249" s="15">
        <v>364</v>
      </c>
      <c r="C3249" s="15"/>
      <c r="D3249" s="14"/>
      <c r="E3249" s="16" t="s">
        <v>6022</v>
      </c>
      <c r="F3249" s="16" t="s">
        <v>8617</v>
      </c>
      <c r="G3249" s="16" t="s">
        <v>8618</v>
      </c>
      <c r="H3249" s="16" t="s">
        <v>13</v>
      </c>
      <c r="I3249" s="15">
        <v>309</v>
      </c>
      <c r="J3249" s="17">
        <v>53000</v>
      </c>
      <c r="K3249" s="14"/>
      <c r="L3249" s="18">
        <v>43282</v>
      </c>
      <c r="M3249" s="14">
        <v>20180701</v>
      </c>
      <c r="N3249" s="14"/>
    </row>
    <row r="3250" spans="1:14" ht="30" customHeight="1" x14ac:dyDescent="0.25">
      <c r="A3250" s="14" t="s">
        <v>8619</v>
      </c>
      <c r="B3250" s="15">
        <v>365</v>
      </c>
      <c r="C3250" s="15"/>
      <c r="D3250" s="14"/>
      <c r="E3250" s="16" t="s">
        <v>6022</v>
      </c>
      <c r="F3250" s="16" t="s">
        <v>8620</v>
      </c>
      <c r="G3250" s="16" t="s">
        <v>8621</v>
      </c>
      <c r="H3250" s="16" t="s">
        <v>13</v>
      </c>
      <c r="I3250" s="15">
        <v>300</v>
      </c>
      <c r="J3250" s="17">
        <v>53000</v>
      </c>
      <c r="K3250" s="14"/>
      <c r="L3250" s="18">
        <v>43282</v>
      </c>
      <c r="M3250" s="14">
        <v>20180701</v>
      </c>
      <c r="N3250" s="14"/>
    </row>
    <row r="3251" spans="1:14" ht="30" customHeight="1" x14ac:dyDescent="0.25">
      <c r="A3251" s="14" t="s">
        <v>8622</v>
      </c>
      <c r="B3251" s="15">
        <v>366</v>
      </c>
      <c r="C3251" s="15"/>
      <c r="D3251" s="14"/>
      <c r="E3251" s="16" t="s">
        <v>6022</v>
      </c>
      <c r="F3251" s="16" t="s">
        <v>8623</v>
      </c>
      <c r="G3251" s="16" t="s">
        <v>8624</v>
      </c>
      <c r="H3251" s="16" t="s">
        <v>13</v>
      </c>
      <c r="I3251" s="15">
        <v>300</v>
      </c>
      <c r="J3251" s="17">
        <v>53000</v>
      </c>
      <c r="K3251" s="14"/>
      <c r="L3251" s="18">
        <v>43282</v>
      </c>
      <c r="M3251" s="14">
        <v>20180701</v>
      </c>
      <c r="N3251" s="14"/>
    </row>
    <row r="3252" spans="1:14" ht="30" customHeight="1" x14ac:dyDescent="0.25">
      <c r="A3252" s="14" t="s">
        <v>8625</v>
      </c>
      <c r="B3252" s="15">
        <v>367</v>
      </c>
      <c r="C3252" s="15"/>
      <c r="D3252" s="14"/>
      <c r="E3252" s="16" t="s">
        <v>6022</v>
      </c>
      <c r="F3252" s="16" t="s">
        <v>8626</v>
      </c>
      <c r="G3252" s="16" t="s">
        <v>45</v>
      </c>
      <c r="H3252" s="16" t="s">
        <v>9</v>
      </c>
      <c r="I3252" s="15">
        <v>300</v>
      </c>
      <c r="J3252" s="17">
        <v>53000</v>
      </c>
      <c r="K3252" s="14"/>
      <c r="L3252" s="18">
        <v>43282</v>
      </c>
      <c r="M3252" s="14">
        <v>20180701</v>
      </c>
      <c r="N3252" s="14"/>
    </row>
    <row r="3253" spans="1:14" ht="30" customHeight="1" x14ac:dyDescent="0.25">
      <c r="A3253" s="14" t="s">
        <v>8627</v>
      </c>
      <c r="B3253" s="15">
        <v>368</v>
      </c>
      <c r="C3253" s="15"/>
      <c r="D3253" s="14"/>
      <c r="E3253" s="16" t="s">
        <v>6022</v>
      </c>
      <c r="F3253" s="16" t="s">
        <v>8628</v>
      </c>
      <c r="G3253" s="16" t="s">
        <v>8629</v>
      </c>
      <c r="H3253" s="16" t="s">
        <v>13</v>
      </c>
      <c r="I3253" s="15">
        <v>307</v>
      </c>
      <c r="J3253" s="17">
        <v>53000</v>
      </c>
      <c r="K3253" s="14"/>
      <c r="L3253" s="18">
        <v>43282</v>
      </c>
      <c r="M3253" s="14">
        <v>20180701</v>
      </c>
      <c r="N3253" s="14"/>
    </row>
    <row r="3254" spans="1:14" ht="30" customHeight="1" x14ac:dyDescent="0.25">
      <c r="A3254" s="14" t="s">
        <v>8630</v>
      </c>
      <c r="B3254" s="15">
        <v>369</v>
      </c>
      <c r="C3254" s="15"/>
      <c r="D3254" s="14"/>
      <c r="E3254" s="16" t="s">
        <v>6022</v>
      </c>
      <c r="F3254" s="16" t="s">
        <v>8631</v>
      </c>
      <c r="G3254" s="16" t="s">
        <v>8632</v>
      </c>
      <c r="H3254" s="16" t="s">
        <v>13</v>
      </c>
      <c r="I3254" s="15">
        <v>305</v>
      </c>
      <c r="J3254" s="17">
        <v>53000</v>
      </c>
      <c r="K3254" s="14"/>
      <c r="L3254" s="18">
        <v>43282</v>
      </c>
      <c r="M3254" s="14">
        <v>20180701</v>
      </c>
      <c r="N3254" s="14"/>
    </row>
    <row r="3255" spans="1:14" ht="30" customHeight="1" x14ac:dyDescent="0.25">
      <c r="A3255" s="14" t="s">
        <v>8633</v>
      </c>
      <c r="B3255" s="15">
        <v>370</v>
      </c>
      <c r="C3255" s="15"/>
      <c r="D3255" s="14"/>
      <c r="E3255" s="16" t="s">
        <v>6022</v>
      </c>
      <c r="F3255" s="16" t="s">
        <v>8634</v>
      </c>
      <c r="G3255" s="16" t="s">
        <v>8635</v>
      </c>
      <c r="H3255" s="16" t="s">
        <v>13</v>
      </c>
      <c r="I3255" s="15">
        <v>308</v>
      </c>
      <c r="J3255" s="17">
        <v>53000</v>
      </c>
      <c r="K3255" s="14"/>
      <c r="L3255" s="18">
        <v>43282</v>
      </c>
      <c r="M3255" s="14">
        <v>20180701</v>
      </c>
      <c r="N3255" s="14"/>
    </row>
    <row r="3256" spans="1:14" ht="30" customHeight="1" x14ac:dyDescent="0.25">
      <c r="A3256" s="14" t="s">
        <v>8636</v>
      </c>
      <c r="B3256" s="15">
        <v>371</v>
      </c>
      <c r="C3256" s="15"/>
      <c r="D3256" s="14"/>
      <c r="E3256" s="16" t="s">
        <v>6022</v>
      </c>
      <c r="F3256" s="16" t="s">
        <v>8637</v>
      </c>
      <c r="G3256" s="16" t="s">
        <v>8638</v>
      </c>
      <c r="H3256" s="16" t="s">
        <v>13</v>
      </c>
      <c r="I3256" s="15">
        <v>308</v>
      </c>
      <c r="J3256" s="17">
        <v>53000</v>
      </c>
      <c r="K3256" s="14"/>
      <c r="L3256" s="18">
        <v>43282</v>
      </c>
      <c r="M3256" s="14">
        <v>20180701</v>
      </c>
      <c r="N3256" s="14"/>
    </row>
    <row r="3257" spans="1:14" ht="30" customHeight="1" x14ac:dyDescent="0.25">
      <c r="A3257" s="14" t="s">
        <v>8639</v>
      </c>
      <c r="B3257" s="15">
        <v>372</v>
      </c>
      <c r="C3257" s="15"/>
      <c r="D3257" s="14"/>
      <c r="E3257" s="16" t="s">
        <v>6022</v>
      </c>
      <c r="F3257" s="16" t="s">
        <v>8640</v>
      </c>
      <c r="G3257" s="16" t="s">
        <v>8641</v>
      </c>
      <c r="H3257" s="16" t="s">
        <v>13</v>
      </c>
      <c r="I3257" s="15">
        <v>308</v>
      </c>
      <c r="J3257" s="17">
        <v>53000</v>
      </c>
      <c r="K3257" s="14"/>
      <c r="L3257" s="18">
        <v>43282</v>
      </c>
      <c r="M3257" s="14">
        <v>20180701</v>
      </c>
      <c r="N3257" s="14"/>
    </row>
    <row r="3258" spans="1:14" ht="30" customHeight="1" x14ac:dyDescent="0.25">
      <c r="A3258" s="14" t="s">
        <v>8642</v>
      </c>
      <c r="B3258" s="15">
        <v>373</v>
      </c>
      <c r="C3258" s="15"/>
      <c r="D3258" s="14"/>
      <c r="E3258" s="16" t="s">
        <v>6022</v>
      </c>
      <c r="F3258" s="16" t="s">
        <v>8643</v>
      </c>
      <c r="G3258" s="16" t="s">
        <v>8644</v>
      </c>
      <c r="H3258" s="16" t="s">
        <v>13</v>
      </c>
      <c r="I3258" s="15">
        <v>308</v>
      </c>
      <c r="J3258" s="17">
        <v>53000</v>
      </c>
      <c r="K3258" s="14"/>
      <c r="L3258" s="18">
        <v>43282</v>
      </c>
      <c r="M3258" s="14">
        <v>20180701</v>
      </c>
      <c r="N3258" s="14"/>
    </row>
    <row r="3259" spans="1:14" ht="30" customHeight="1" x14ac:dyDescent="0.25">
      <c r="A3259" s="14" t="s">
        <v>8645</v>
      </c>
      <c r="B3259" s="15">
        <v>374</v>
      </c>
      <c r="C3259" s="15"/>
      <c r="D3259" s="14"/>
      <c r="E3259" s="16" t="s">
        <v>6022</v>
      </c>
      <c r="F3259" s="16" t="s">
        <v>8646</v>
      </c>
      <c r="G3259" s="16" t="s">
        <v>8647</v>
      </c>
      <c r="H3259" s="16" t="s">
        <v>13</v>
      </c>
      <c r="I3259" s="15">
        <v>368</v>
      </c>
      <c r="J3259" s="17">
        <v>54000</v>
      </c>
      <c r="K3259" s="14"/>
      <c r="L3259" s="18">
        <v>43282</v>
      </c>
      <c r="M3259" s="14">
        <v>20180701</v>
      </c>
      <c r="N3259" s="14"/>
    </row>
    <row r="3260" spans="1:14" ht="30" customHeight="1" x14ac:dyDescent="0.25">
      <c r="A3260" s="14" t="s">
        <v>8648</v>
      </c>
      <c r="B3260" s="15">
        <v>375</v>
      </c>
      <c r="C3260" s="15"/>
      <c r="D3260" s="14"/>
      <c r="E3260" s="16" t="s">
        <v>6022</v>
      </c>
      <c r="F3260" s="16" t="s">
        <v>8649</v>
      </c>
      <c r="G3260" s="16" t="s">
        <v>8650</v>
      </c>
      <c r="H3260" s="16" t="s">
        <v>13</v>
      </c>
      <c r="I3260" s="15">
        <v>335</v>
      </c>
      <c r="J3260" s="17">
        <v>54000</v>
      </c>
      <c r="K3260" s="14"/>
      <c r="L3260" s="18">
        <v>43282</v>
      </c>
      <c r="M3260" s="14">
        <v>20180701</v>
      </c>
      <c r="N3260" s="14"/>
    </row>
    <row r="3261" spans="1:14" ht="30" customHeight="1" x14ac:dyDescent="0.25">
      <c r="A3261" s="14" t="s">
        <v>8651</v>
      </c>
      <c r="B3261" s="15">
        <v>376</v>
      </c>
      <c r="C3261" s="15"/>
      <c r="D3261" s="14"/>
      <c r="E3261" s="16" t="s">
        <v>6022</v>
      </c>
      <c r="F3261" s="16" t="s">
        <v>8652</v>
      </c>
      <c r="G3261" s="16" t="s">
        <v>8653</v>
      </c>
      <c r="H3261" s="16" t="s">
        <v>13</v>
      </c>
      <c r="I3261" s="15">
        <v>313</v>
      </c>
      <c r="J3261" s="17">
        <v>53000</v>
      </c>
      <c r="K3261" s="14"/>
      <c r="L3261" s="18">
        <v>43282</v>
      </c>
      <c r="M3261" s="14">
        <v>20180701</v>
      </c>
      <c r="N3261" s="14"/>
    </row>
    <row r="3262" spans="1:14" ht="30" customHeight="1" x14ac:dyDescent="0.25">
      <c r="A3262" s="14" t="s">
        <v>8654</v>
      </c>
      <c r="B3262" s="15">
        <v>377</v>
      </c>
      <c r="C3262" s="15"/>
      <c r="D3262" s="14"/>
      <c r="E3262" s="16" t="s">
        <v>6022</v>
      </c>
      <c r="F3262" s="16" t="s">
        <v>8655</v>
      </c>
      <c r="G3262" s="16" t="s">
        <v>8656</v>
      </c>
      <c r="H3262" s="16" t="s">
        <v>13</v>
      </c>
      <c r="I3262" s="15">
        <v>351</v>
      </c>
      <c r="J3262" s="17">
        <v>54000</v>
      </c>
      <c r="K3262" s="14"/>
      <c r="L3262" s="18">
        <v>43282</v>
      </c>
      <c r="M3262" s="14">
        <v>20180701</v>
      </c>
      <c r="N3262" s="14"/>
    </row>
    <row r="3263" spans="1:14" ht="30" customHeight="1" x14ac:dyDescent="0.25">
      <c r="A3263" s="14" t="s">
        <v>8657</v>
      </c>
      <c r="B3263" s="15">
        <v>378</v>
      </c>
      <c r="C3263" s="15"/>
      <c r="D3263" s="14"/>
      <c r="E3263" s="16" t="s">
        <v>6022</v>
      </c>
      <c r="F3263" s="16" t="s">
        <v>8658</v>
      </c>
      <c r="G3263" s="16" t="s">
        <v>8659</v>
      </c>
      <c r="H3263" s="16" t="s">
        <v>13</v>
      </c>
      <c r="I3263" s="15">
        <v>319</v>
      </c>
      <c r="J3263" s="17">
        <v>53000</v>
      </c>
      <c r="K3263" s="14"/>
      <c r="L3263" s="18">
        <v>43282</v>
      </c>
      <c r="M3263" s="14">
        <v>20180701</v>
      </c>
      <c r="N3263" s="14"/>
    </row>
    <row r="3264" spans="1:14" ht="30" customHeight="1" x14ac:dyDescent="0.25">
      <c r="A3264" s="14" t="s">
        <v>8660</v>
      </c>
      <c r="B3264" s="15">
        <v>379</v>
      </c>
      <c r="C3264" s="15"/>
      <c r="D3264" s="14"/>
      <c r="E3264" s="16" t="s">
        <v>6022</v>
      </c>
      <c r="F3264" s="16" t="s">
        <v>8661</v>
      </c>
      <c r="G3264" s="16" t="s">
        <v>8662</v>
      </c>
      <c r="H3264" s="16" t="s">
        <v>13</v>
      </c>
      <c r="I3264" s="15">
        <v>360</v>
      </c>
      <c r="J3264" s="17">
        <v>54000</v>
      </c>
      <c r="K3264" s="14"/>
      <c r="L3264" s="18">
        <v>43282</v>
      </c>
      <c r="M3264" s="14">
        <v>20180701</v>
      </c>
      <c r="N3264" s="14"/>
    </row>
    <row r="3265" spans="1:14" ht="30" customHeight="1" x14ac:dyDescent="0.25">
      <c r="A3265" s="14" t="s">
        <v>8663</v>
      </c>
      <c r="B3265" s="15">
        <v>380</v>
      </c>
      <c r="C3265" s="15"/>
      <c r="D3265" s="14"/>
      <c r="E3265" s="16" t="s">
        <v>6022</v>
      </c>
      <c r="F3265" s="16" t="s">
        <v>8664</v>
      </c>
      <c r="G3265" s="16" t="s">
        <v>8665</v>
      </c>
      <c r="H3265" s="16" t="s">
        <v>13</v>
      </c>
      <c r="I3265" s="15">
        <v>342</v>
      </c>
      <c r="J3265" s="17">
        <v>54000</v>
      </c>
      <c r="K3265" s="14"/>
      <c r="L3265" s="18">
        <v>43282</v>
      </c>
      <c r="M3265" s="14">
        <v>20180701</v>
      </c>
      <c r="N3265" s="14"/>
    </row>
    <row r="3266" spans="1:14" ht="30" customHeight="1" x14ac:dyDescent="0.25">
      <c r="A3266" s="14" t="s">
        <v>8666</v>
      </c>
      <c r="B3266" s="15">
        <v>381</v>
      </c>
      <c r="C3266" s="15"/>
      <c r="D3266" s="14"/>
      <c r="E3266" s="16" t="s">
        <v>6022</v>
      </c>
      <c r="F3266" s="16" t="s">
        <v>8667</v>
      </c>
      <c r="G3266" s="16" t="s">
        <v>8668</v>
      </c>
      <c r="H3266" s="16" t="s">
        <v>13</v>
      </c>
      <c r="I3266" s="15">
        <v>305</v>
      </c>
      <c r="J3266" s="17">
        <v>53000</v>
      </c>
      <c r="K3266" s="14"/>
      <c r="L3266" s="18">
        <v>43282</v>
      </c>
      <c r="M3266" s="14">
        <v>20180701</v>
      </c>
      <c r="N3266" s="14"/>
    </row>
    <row r="3267" spans="1:14" ht="30" customHeight="1" x14ac:dyDescent="0.25">
      <c r="A3267" s="14" t="s">
        <v>8669</v>
      </c>
      <c r="B3267" s="15">
        <v>382</v>
      </c>
      <c r="C3267" s="15"/>
      <c r="D3267" s="14"/>
      <c r="E3267" s="16" t="s">
        <v>6022</v>
      </c>
      <c r="F3267" s="16" t="s">
        <v>8670</v>
      </c>
      <c r="G3267" s="16" t="s">
        <v>8671</v>
      </c>
      <c r="H3267" s="16" t="s">
        <v>13</v>
      </c>
      <c r="I3267" s="15">
        <v>308</v>
      </c>
      <c r="J3267" s="17">
        <v>53000</v>
      </c>
      <c r="K3267" s="14"/>
      <c r="L3267" s="18">
        <v>43282</v>
      </c>
      <c r="M3267" s="14">
        <v>20180701</v>
      </c>
      <c r="N3267" s="14"/>
    </row>
    <row r="3268" spans="1:14" ht="30" customHeight="1" x14ac:dyDescent="0.25">
      <c r="A3268" s="14" t="s">
        <v>8672</v>
      </c>
      <c r="B3268" s="15">
        <v>383</v>
      </c>
      <c r="C3268" s="15"/>
      <c r="D3268" s="14"/>
      <c r="E3268" s="16" t="s">
        <v>6022</v>
      </c>
      <c r="F3268" s="16" t="s">
        <v>8673</v>
      </c>
      <c r="G3268" s="16" t="s">
        <v>8674</v>
      </c>
      <c r="H3268" s="16" t="s">
        <v>13</v>
      </c>
      <c r="I3268" s="15">
        <v>308</v>
      </c>
      <c r="J3268" s="17">
        <v>53000</v>
      </c>
      <c r="K3268" s="14"/>
      <c r="L3268" s="18">
        <v>43282</v>
      </c>
      <c r="M3268" s="14">
        <v>20180701</v>
      </c>
      <c r="N3268" s="14"/>
    </row>
    <row r="3269" spans="1:14" ht="30" customHeight="1" x14ac:dyDescent="0.25">
      <c r="A3269" s="14" t="s">
        <v>8675</v>
      </c>
      <c r="B3269" s="15">
        <v>384</v>
      </c>
      <c r="C3269" s="15"/>
      <c r="D3269" s="14"/>
      <c r="E3269" s="16" t="s">
        <v>6022</v>
      </c>
      <c r="F3269" s="16" t="s">
        <v>8676</v>
      </c>
      <c r="G3269" s="16" t="s">
        <v>8677</v>
      </c>
      <c r="H3269" s="16" t="s">
        <v>13</v>
      </c>
      <c r="I3269" s="15">
        <v>308</v>
      </c>
      <c r="J3269" s="17">
        <v>53000</v>
      </c>
      <c r="K3269" s="14"/>
      <c r="L3269" s="18">
        <v>43282</v>
      </c>
      <c r="M3269" s="14">
        <v>20180701</v>
      </c>
      <c r="N3269" s="14"/>
    </row>
    <row r="3270" spans="1:14" ht="30" customHeight="1" x14ac:dyDescent="0.25">
      <c r="A3270" s="14" t="s">
        <v>8678</v>
      </c>
      <c r="B3270" s="15">
        <v>385</v>
      </c>
      <c r="C3270" s="15"/>
      <c r="D3270" s="14"/>
      <c r="E3270" s="16" t="s">
        <v>6022</v>
      </c>
      <c r="F3270" s="16" t="s">
        <v>8679</v>
      </c>
      <c r="G3270" s="16" t="s">
        <v>8680</v>
      </c>
      <c r="H3270" s="16" t="s">
        <v>13</v>
      </c>
      <c r="I3270" s="15">
        <v>308</v>
      </c>
      <c r="J3270" s="17">
        <v>53000</v>
      </c>
      <c r="K3270" s="14"/>
      <c r="L3270" s="18">
        <v>43282</v>
      </c>
      <c r="M3270" s="14">
        <v>20180701</v>
      </c>
      <c r="N3270" s="14"/>
    </row>
    <row r="3271" spans="1:14" ht="30" customHeight="1" x14ac:dyDescent="0.25">
      <c r="A3271" s="14" t="s">
        <v>8681</v>
      </c>
      <c r="B3271" s="15">
        <v>386</v>
      </c>
      <c r="C3271" s="15"/>
      <c r="D3271" s="14"/>
      <c r="E3271" s="16" t="s">
        <v>6022</v>
      </c>
      <c r="F3271" s="16" t="s">
        <v>8682</v>
      </c>
      <c r="G3271" s="16" t="s">
        <v>8683</v>
      </c>
      <c r="H3271" s="16" t="s">
        <v>13</v>
      </c>
      <c r="I3271" s="15">
        <v>308</v>
      </c>
      <c r="J3271" s="17">
        <v>53000</v>
      </c>
      <c r="K3271" s="14"/>
      <c r="L3271" s="18">
        <v>43282</v>
      </c>
      <c r="M3271" s="14">
        <v>20180701</v>
      </c>
      <c r="N3271" s="14"/>
    </row>
    <row r="3272" spans="1:14" ht="30" customHeight="1" x14ac:dyDescent="0.25">
      <c r="A3272" s="14" t="s">
        <v>8684</v>
      </c>
      <c r="B3272" s="15">
        <v>387</v>
      </c>
      <c r="C3272" s="15"/>
      <c r="D3272" s="14"/>
      <c r="E3272" s="16" t="s">
        <v>6022</v>
      </c>
      <c r="F3272" s="16" t="s">
        <v>8685</v>
      </c>
      <c r="G3272" s="16" t="s">
        <v>8686</v>
      </c>
      <c r="H3272" s="16" t="s">
        <v>13</v>
      </c>
      <c r="I3272" s="15">
        <v>308</v>
      </c>
      <c r="J3272" s="17">
        <v>53000</v>
      </c>
      <c r="K3272" s="14"/>
      <c r="L3272" s="18">
        <v>43282</v>
      </c>
      <c r="M3272" s="14">
        <v>20180701</v>
      </c>
      <c r="N3272" s="14"/>
    </row>
    <row r="3273" spans="1:14" ht="30" customHeight="1" x14ac:dyDescent="0.25">
      <c r="A3273" s="14" t="s">
        <v>8687</v>
      </c>
      <c r="B3273" s="15">
        <v>388</v>
      </c>
      <c r="C3273" s="15"/>
      <c r="D3273" s="14"/>
      <c r="E3273" s="16" t="s">
        <v>6022</v>
      </c>
      <c r="F3273" s="16" t="s">
        <v>8688</v>
      </c>
      <c r="G3273" s="16" t="s">
        <v>8689</v>
      </c>
      <c r="H3273" s="16" t="s">
        <v>13</v>
      </c>
      <c r="I3273" s="15">
        <v>305</v>
      </c>
      <c r="J3273" s="17">
        <v>53000</v>
      </c>
      <c r="K3273" s="14"/>
      <c r="L3273" s="18">
        <v>43282</v>
      </c>
      <c r="M3273" s="14">
        <v>20180701</v>
      </c>
      <c r="N3273" s="14"/>
    </row>
    <row r="3274" spans="1:14" ht="30" customHeight="1" x14ac:dyDescent="0.25">
      <c r="A3274" s="14" t="s">
        <v>8690</v>
      </c>
      <c r="B3274" s="15">
        <v>389</v>
      </c>
      <c r="C3274" s="15"/>
      <c r="D3274" s="14"/>
      <c r="E3274" s="16" t="s">
        <v>6022</v>
      </c>
      <c r="F3274" s="16" t="s">
        <v>8691</v>
      </c>
      <c r="G3274" s="16" t="s">
        <v>8692</v>
      </c>
      <c r="H3274" s="16" t="s">
        <v>13</v>
      </c>
      <c r="I3274" s="15">
        <v>347</v>
      </c>
      <c r="J3274" s="17">
        <v>54000</v>
      </c>
      <c r="K3274" s="14"/>
      <c r="L3274" s="18">
        <v>43282</v>
      </c>
      <c r="M3274" s="14">
        <v>20180701</v>
      </c>
      <c r="N3274" s="14"/>
    </row>
    <row r="3275" spans="1:14" ht="30" customHeight="1" x14ac:dyDescent="0.25">
      <c r="A3275" s="14" t="s">
        <v>8693</v>
      </c>
      <c r="B3275" s="15">
        <v>390</v>
      </c>
      <c r="C3275" s="15"/>
      <c r="D3275" s="14"/>
      <c r="E3275" s="16" t="s">
        <v>6022</v>
      </c>
      <c r="F3275" s="16" t="s">
        <v>8694</v>
      </c>
      <c r="G3275" s="16" t="s">
        <v>8695</v>
      </c>
      <c r="H3275" s="16" t="s">
        <v>13</v>
      </c>
      <c r="I3275" s="15">
        <v>340</v>
      </c>
      <c r="J3275" s="17">
        <v>54000</v>
      </c>
      <c r="K3275" s="14"/>
      <c r="L3275" s="18">
        <v>43282</v>
      </c>
      <c r="M3275" s="14">
        <v>20180701</v>
      </c>
      <c r="N3275" s="14"/>
    </row>
    <row r="3276" spans="1:14" ht="30" customHeight="1" x14ac:dyDescent="0.25">
      <c r="A3276" s="14" t="s">
        <v>8696</v>
      </c>
      <c r="B3276" s="15">
        <v>391</v>
      </c>
      <c r="C3276" s="15"/>
      <c r="D3276" s="14"/>
      <c r="E3276" s="16" t="s">
        <v>6022</v>
      </c>
      <c r="F3276" s="16" t="s">
        <v>8697</v>
      </c>
      <c r="G3276" s="16" t="s">
        <v>8698</v>
      </c>
      <c r="H3276" s="16" t="s">
        <v>13</v>
      </c>
      <c r="I3276" s="15">
        <v>340</v>
      </c>
      <c r="J3276" s="17">
        <v>54000</v>
      </c>
      <c r="K3276" s="14"/>
      <c r="L3276" s="18">
        <v>43282</v>
      </c>
      <c r="M3276" s="14">
        <v>20180701</v>
      </c>
      <c r="N3276" s="14"/>
    </row>
    <row r="3277" spans="1:14" ht="30" customHeight="1" x14ac:dyDescent="0.25">
      <c r="A3277" s="14" t="s">
        <v>8699</v>
      </c>
      <c r="B3277" s="15">
        <v>392</v>
      </c>
      <c r="C3277" s="15"/>
      <c r="D3277" s="14"/>
      <c r="E3277" s="16" t="s">
        <v>6022</v>
      </c>
      <c r="F3277" s="16" t="s">
        <v>8700</v>
      </c>
      <c r="G3277" s="16" t="s">
        <v>8701</v>
      </c>
      <c r="H3277" s="16" t="s">
        <v>13</v>
      </c>
      <c r="I3277" s="15">
        <v>340</v>
      </c>
      <c r="J3277" s="17">
        <v>54000</v>
      </c>
      <c r="K3277" s="14"/>
      <c r="L3277" s="18">
        <v>43282</v>
      </c>
      <c r="M3277" s="14">
        <v>20180701</v>
      </c>
      <c r="N3277" s="14"/>
    </row>
    <row r="3278" spans="1:14" ht="30" customHeight="1" x14ac:dyDescent="0.25">
      <c r="A3278" s="14" t="s">
        <v>8702</v>
      </c>
      <c r="B3278" s="15">
        <v>393</v>
      </c>
      <c r="C3278" s="15"/>
      <c r="D3278" s="14"/>
      <c r="E3278" s="16" t="s">
        <v>6022</v>
      </c>
      <c r="F3278" s="16" t="s">
        <v>8703</v>
      </c>
      <c r="G3278" s="16" t="s">
        <v>8704</v>
      </c>
      <c r="H3278" s="16" t="s">
        <v>13</v>
      </c>
      <c r="I3278" s="15">
        <v>340</v>
      </c>
      <c r="J3278" s="17">
        <v>54000</v>
      </c>
      <c r="K3278" s="14"/>
      <c r="L3278" s="18">
        <v>43282</v>
      </c>
      <c r="M3278" s="14">
        <v>20180701</v>
      </c>
      <c r="N3278" s="14"/>
    </row>
    <row r="3279" spans="1:14" ht="30" customHeight="1" x14ac:dyDescent="0.25">
      <c r="A3279" s="14" t="s">
        <v>8705</v>
      </c>
      <c r="B3279" s="15">
        <v>394</v>
      </c>
      <c r="C3279" s="15"/>
      <c r="D3279" s="14"/>
      <c r="E3279" s="16" t="s">
        <v>6022</v>
      </c>
      <c r="F3279" s="16" t="s">
        <v>8706</v>
      </c>
      <c r="G3279" s="16" t="s">
        <v>8707</v>
      </c>
      <c r="H3279" s="16" t="s">
        <v>13</v>
      </c>
      <c r="I3279" s="15">
        <v>340</v>
      </c>
      <c r="J3279" s="17">
        <v>54000</v>
      </c>
      <c r="K3279" s="14"/>
      <c r="L3279" s="18">
        <v>43282</v>
      </c>
      <c r="M3279" s="14">
        <v>20180701</v>
      </c>
      <c r="N3279" s="14"/>
    </row>
    <row r="3280" spans="1:14" ht="30" customHeight="1" x14ac:dyDescent="0.25">
      <c r="A3280" s="14" t="s">
        <v>8708</v>
      </c>
      <c r="B3280" s="15">
        <v>395</v>
      </c>
      <c r="C3280" s="15"/>
      <c r="D3280" s="14"/>
      <c r="E3280" s="16" t="s">
        <v>6022</v>
      </c>
      <c r="F3280" s="16" t="s">
        <v>8709</v>
      </c>
      <c r="G3280" s="16" t="s">
        <v>8710</v>
      </c>
      <c r="H3280" s="16" t="s">
        <v>13</v>
      </c>
      <c r="I3280" s="15">
        <v>347</v>
      </c>
      <c r="J3280" s="17">
        <v>54000</v>
      </c>
      <c r="K3280" s="14"/>
      <c r="L3280" s="18">
        <v>43282</v>
      </c>
      <c r="M3280" s="14">
        <v>20180701</v>
      </c>
      <c r="N3280" s="14"/>
    </row>
    <row r="3281" spans="1:14" ht="30" customHeight="1" x14ac:dyDescent="0.25">
      <c r="A3281" s="14" t="s">
        <v>8711</v>
      </c>
      <c r="B3281" s="15">
        <v>396</v>
      </c>
      <c r="C3281" s="15"/>
      <c r="D3281" s="14"/>
      <c r="E3281" s="16" t="s">
        <v>6022</v>
      </c>
      <c r="F3281" s="16" t="s">
        <v>8712</v>
      </c>
      <c r="G3281" s="16" t="s">
        <v>8713</v>
      </c>
      <c r="H3281" s="16" t="s">
        <v>13</v>
      </c>
      <c r="I3281" s="15">
        <v>348</v>
      </c>
      <c r="J3281" s="17">
        <v>54000</v>
      </c>
      <c r="K3281" s="14"/>
      <c r="L3281" s="18">
        <v>43282</v>
      </c>
      <c r="M3281" s="14">
        <v>20180701</v>
      </c>
      <c r="N3281" s="14"/>
    </row>
    <row r="3282" spans="1:14" ht="30" customHeight="1" x14ac:dyDescent="0.25">
      <c r="A3282" s="14" t="s">
        <v>8714</v>
      </c>
      <c r="B3282" s="15">
        <v>397</v>
      </c>
      <c r="C3282" s="15"/>
      <c r="D3282" s="14"/>
      <c r="E3282" s="16" t="s">
        <v>6022</v>
      </c>
      <c r="F3282" s="16" t="s">
        <v>8715</v>
      </c>
      <c r="G3282" s="16" t="s">
        <v>8716</v>
      </c>
      <c r="H3282" s="16" t="s">
        <v>13</v>
      </c>
      <c r="I3282" s="15">
        <v>340</v>
      </c>
      <c r="J3282" s="17">
        <v>54000</v>
      </c>
      <c r="K3282" s="14"/>
      <c r="L3282" s="18">
        <v>43282</v>
      </c>
      <c r="M3282" s="14">
        <v>20180701</v>
      </c>
      <c r="N3282" s="14"/>
    </row>
    <row r="3283" spans="1:14" ht="30" customHeight="1" x14ac:dyDescent="0.25">
      <c r="A3283" s="14" t="s">
        <v>8717</v>
      </c>
      <c r="B3283" s="15">
        <v>398</v>
      </c>
      <c r="C3283" s="15"/>
      <c r="D3283" s="14"/>
      <c r="E3283" s="16" t="s">
        <v>6022</v>
      </c>
      <c r="F3283" s="16" t="s">
        <v>8718</v>
      </c>
      <c r="G3283" s="16" t="s">
        <v>8719</v>
      </c>
      <c r="H3283" s="16" t="s">
        <v>13</v>
      </c>
      <c r="I3283" s="15">
        <v>340</v>
      </c>
      <c r="J3283" s="17">
        <v>54000</v>
      </c>
      <c r="K3283" s="14"/>
      <c r="L3283" s="18">
        <v>43282</v>
      </c>
      <c r="M3283" s="14">
        <v>20180701</v>
      </c>
      <c r="N3283" s="14"/>
    </row>
    <row r="3284" spans="1:14" ht="30" customHeight="1" x14ac:dyDescent="0.25">
      <c r="A3284" s="14" t="s">
        <v>8720</v>
      </c>
      <c r="B3284" s="15">
        <v>399</v>
      </c>
      <c r="C3284" s="15"/>
      <c r="D3284" s="14"/>
      <c r="E3284" s="16" t="s">
        <v>6022</v>
      </c>
      <c r="F3284" s="16" t="s">
        <v>8721</v>
      </c>
      <c r="G3284" s="16" t="s">
        <v>8722</v>
      </c>
      <c r="H3284" s="16" t="s">
        <v>13</v>
      </c>
      <c r="I3284" s="15">
        <v>340</v>
      </c>
      <c r="J3284" s="17">
        <v>54000</v>
      </c>
      <c r="K3284" s="14"/>
      <c r="L3284" s="18">
        <v>43282</v>
      </c>
      <c r="M3284" s="14">
        <v>20180701</v>
      </c>
      <c r="N3284" s="14"/>
    </row>
    <row r="3285" spans="1:14" ht="30" customHeight="1" x14ac:dyDescent="0.25">
      <c r="A3285" s="14" t="s">
        <v>8723</v>
      </c>
      <c r="B3285" s="15">
        <v>400</v>
      </c>
      <c r="C3285" s="15"/>
      <c r="D3285" s="14"/>
      <c r="E3285" s="16" t="s">
        <v>6022</v>
      </c>
      <c r="F3285" s="16" t="s">
        <v>8724</v>
      </c>
      <c r="G3285" s="16" t="s">
        <v>8725</v>
      </c>
      <c r="H3285" s="16" t="s">
        <v>13</v>
      </c>
      <c r="I3285" s="15">
        <v>340</v>
      </c>
      <c r="J3285" s="17">
        <v>54000</v>
      </c>
      <c r="K3285" s="14"/>
      <c r="L3285" s="18">
        <v>43282</v>
      </c>
      <c r="M3285" s="14">
        <v>20180701</v>
      </c>
      <c r="N3285" s="14"/>
    </row>
    <row r="3286" spans="1:14" ht="30" customHeight="1" x14ac:dyDescent="0.25">
      <c r="A3286" s="14" t="s">
        <v>8726</v>
      </c>
      <c r="B3286" s="15">
        <v>401</v>
      </c>
      <c r="C3286" s="15"/>
      <c r="D3286" s="14"/>
      <c r="E3286" s="16" t="s">
        <v>6022</v>
      </c>
      <c r="F3286" s="16" t="s">
        <v>8727</v>
      </c>
      <c r="G3286" s="16" t="s">
        <v>8728</v>
      </c>
      <c r="H3286" s="16" t="s">
        <v>13</v>
      </c>
      <c r="I3286" s="15">
        <v>340</v>
      </c>
      <c r="J3286" s="17">
        <v>54000</v>
      </c>
      <c r="K3286" s="14"/>
      <c r="L3286" s="18">
        <v>43282</v>
      </c>
      <c r="M3286" s="14">
        <v>20180701</v>
      </c>
      <c r="N3286" s="14"/>
    </row>
    <row r="3287" spans="1:14" ht="30" customHeight="1" x14ac:dyDescent="0.25">
      <c r="A3287" s="14" t="s">
        <v>8729</v>
      </c>
      <c r="B3287" s="15">
        <v>402</v>
      </c>
      <c r="C3287" s="15"/>
      <c r="D3287" s="14"/>
      <c r="E3287" s="16" t="s">
        <v>6022</v>
      </c>
      <c r="F3287" s="16" t="s">
        <v>8730</v>
      </c>
      <c r="G3287" s="16" t="s">
        <v>8731</v>
      </c>
      <c r="H3287" s="16" t="s">
        <v>13</v>
      </c>
      <c r="I3287" s="15">
        <v>348</v>
      </c>
      <c r="J3287" s="17">
        <v>54000</v>
      </c>
      <c r="K3287" s="14"/>
      <c r="L3287" s="18">
        <v>43282</v>
      </c>
      <c r="M3287" s="14">
        <v>20180701</v>
      </c>
      <c r="N3287" s="14"/>
    </row>
    <row r="3288" spans="1:14" ht="30" customHeight="1" x14ac:dyDescent="0.25">
      <c r="A3288" s="14" t="s">
        <v>8732</v>
      </c>
      <c r="B3288" s="15">
        <v>403</v>
      </c>
      <c r="C3288" s="15"/>
      <c r="D3288" s="14"/>
      <c r="E3288" s="16" t="s">
        <v>6022</v>
      </c>
      <c r="F3288" s="16" t="s">
        <v>8733</v>
      </c>
      <c r="G3288" s="16" t="s">
        <v>8734</v>
      </c>
      <c r="H3288" s="16" t="s">
        <v>13</v>
      </c>
      <c r="I3288" s="15">
        <v>328</v>
      </c>
      <c r="J3288" s="17">
        <v>53000</v>
      </c>
      <c r="K3288" s="14"/>
      <c r="L3288" s="18">
        <v>43282</v>
      </c>
      <c r="M3288" s="14">
        <v>20180701</v>
      </c>
      <c r="N3288" s="14"/>
    </row>
    <row r="3289" spans="1:14" ht="30" customHeight="1" x14ac:dyDescent="0.25">
      <c r="A3289" s="14" t="s">
        <v>8735</v>
      </c>
      <c r="B3289" s="15">
        <v>404</v>
      </c>
      <c r="C3289" s="15"/>
      <c r="D3289" s="14"/>
      <c r="E3289" s="16" t="s">
        <v>6022</v>
      </c>
      <c r="F3289" s="16" t="s">
        <v>8736</v>
      </c>
      <c r="G3289" s="16" t="s">
        <v>8737</v>
      </c>
      <c r="H3289" s="16" t="s">
        <v>13</v>
      </c>
      <c r="I3289" s="15">
        <v>400</v>
      </c>
      <c r="J3289" s="17">
        <v>55000</v>
      </c>
      <c r="K3289" s="14"/>
      <c r="L3289" s="18">
        <v>43282</v>
      </c>
      <c r="M3289" s="14">
        <v>20180701</v>
      </c>
      <c r="N3289" s="14"/>
    </row>
    <row r="3290" spans="1:14" ht="30" customHeight="1" x14ac:dyDescent="0.25">
      <c r="A3290" s="14" t="s">
        <v>8738</v>
      </c>
      <c r="B3290" s="15">
        <v>405</v>
      </c>
      <c r="C3290" s="15"/>
      <c r="D3290" s="14"/>
      <c r="E3290" s="16" t="s">
        <v>6022</v>
      </c>
      <c r="F3290" s="16" t="s">
        <v>8739</v>
      </c>
      <c r="G3290" s="16" t="s">
        <v>8740</v>
      </c>
      <c r="H3290" s="16" t="s">
        <v>13</v>
      </c>
      <c r="I3290" s="15">
        <v>320</v>
      </c>
      <c r="J3290" s="17">
        <v>53000</v>
      </c>
      <c r="K3290" s="14"/>
      <c r="L3290" s="18">
        <v>43282</v>
      </c>
      <c r="M3290" s="14">
        <v>20180701</v>
      </c>
      <c r="N3290" s="14"/>
    </row>
    <row r="3291" spans="1:14" ht="30" customHeight="1" x14ac:dyDescent="0.25">
      <c r="A3291" s="14" t="s">
        <v>8741</v>
      </c>
      <c r="B3291" s="15">
        <v>406</v>
      </c>
      <c r="C3291" s="15"/>
      <c r="D3291" s="14"/>
      <c r="E3291" s="16" t="s">
        <v>6022</v>
      </c>
      <c r="F3291" s="16" t="s">
        <v>8742</v>
      </c>
      <c r="G3291" s="16" t="s">
        <v>8743</v>
      </c>
      <c r="H3291" s="16" t="s">
        <v>13</v>
      </c>
      <c r="I3291" s="15">
        <v>380</v>
      </c>
      <c r="J3291" s="17">
        <v>55000</v>
      </c>
      <c r="K3291" s="14"/>
      <c r="L3291" s="18">
        <v>43282</v>
      </c>
      <c r="M3291" s="14">
        <v>20180701</v>
      </c>
      <c r="N3291" s="14"/>
    </row>
    <row r="3292" spans="1:14" ht="30" customHeight="1" x14ac:dyDescent="0.25">
      <c r="A3292" s="14" t="s">
        <v>8744</v>
      </c>
      <c r="B3292" s="15">
        <v>407</v>
      </c>
      <c r="C3292" s="15"/>
      <c r="D3292" s="14"/>
      <c r="E3292" s="16" t="s">
        <v>6022</v>
      </c>
      <c r="F3292" s="16" t="s">
        <v>8745</v>
      </c>
      <c r="G3292" s="16" t="s">
        <v>8746</v>
      </c>
      <c r="H3292" s="16" t="s">
        <v>13</v>
      </c>
      <c r="I3292" s="15">
        <v>380</v>
      </c>
      <c r="J3292" s="17">
        <v>55000</v>
      </c>
      <c r="K3292" s="14"/>
      <c r="L3292" s="18">
        <v>43282</v>
      </c>
      <c r="M3292" s="14">
        <v>20180701</v>
      </c>
      <c r="N3292" s="14"/>
    </row>
    <row r="3293" spans="1:14" ht="30" customHeight="1" x14ac:dyDescent="0.25">
      <c r="A3293" s="14" t="s">
        <v>8747</v>
      </c>
      <c r="B3293" s="15">
        <v>408</v>
      </c>
      <c r="C3293" s="15"/>
      <c r="D3293" s="14"/>
      <c r="E3293" s="16" t="s">
        <v>6022</v>
      </c>
      <c r="F3293" s="16" t="s">
        <v>8748</v>
      </c>
      <c r="G3293" s="16" t="s">
        <v>8749</v>
      </c>
      <c r="H3293" s="16" t="s">
        <v>13</v>
      </c>
      <c r="I3293" s="15">
        <v>380</v>
      </c>
      <c r="J3293" s="17">
        <v>55000</v>
      </c>
      <c r="K3293" s="14"/>
      <c r="L3293" s="18">
        <v>43282</v>
      </c>
      <c r="M3293" s="14">
        <v>20180701</v>
      </c>
      <c r="N3293" s="14"/>
    </row>
    <row r="3294" spans="1:14" ht="30" customHeight="1" x14ac:dyDescent="0.25">
      <c r="A3294" s="14" t="s">
        <v>8750</v>
      </c>
      <c r="B3294" s="15">
        <v>409</v>
      </c>
      <c r="C3294" s="15"/>
      <c r="D3294" s="14"/>
      <c r="E3294" s="16" t="s">
        <v>6022</v>
      </c>
      <c r="F3294" s="16" t="s">
        <v>8751</v>
      </c>
      <c r="G3294" s="16" t="s">
        <v>8752</v>
      </c>
      <c r="H3294" s="16" t="s">
        <v>13</v>
      </c>
      <c r="I3294" s="15">
        <v>380</v>
      </c>
      <c r="J3294" s="17">
        <v>55000</v>
      </c>
      <c r="K3294" s="14"/>
      <c r="L3294" s="18">
        <v>43282</v>
      </c>
      <c r="M3294" s="14">
        <v>20180701</v>
      </c>
      <c r="N3294" s="14"/>
    </row>
    <row r="3295" spans="1:14" ht="30" customHeight="1" x14ac:dyDescent="0.25">
      <c r="A3295" s="14" t="s">
        <v>8753</v>
      </c>
      <c r="B3295" s="15">
        <v>410</v>
      </c>
      <c r="C3295" s="15"/>
      <c r="D3295" s="14"/>
      <c r="E3295" s="16" t="s">
        <v>6022</v>
      </c>
      <c r="F3295" s="16" t="s">
        <v>8754</v>
      </c>
      <c r="G3295" s="16" t="s">
        <v>8755</v>
      </c>
      <c r="H3295" s="16" t="s">
        <v>13</v>
      </c>
      <c r="I3295" s="15">
        <v>380</v>
      </c>
      <c r="J3295" s="17">
        <v>55000</v>
      </c>
      <c r="K3295" s="14"/>
      <c r="L3295" s="18">
        <v>43282</v>
      </c>
      <c r="M3295" s="14">
        <v>20180701</v>
      </c>
      <c r="N3295" s="14"/>
    </row>
    <row r="3296" spans="1:14" ht="30" customHeight="1" x14ac:dyDescent="0.25">
      <c r="A3296" s="14" t="s">
        <v>8756</v>
      </c>
      <c r="B3296" s="15">
        <v>411</v>
      </c>
      <c r="C3296" s="15"/>
      <c r="D3296" s="14"/>
      <c r="E3296" s="16" t="s">
        <v>6022</v>
      </c>
      <c r="F3296" s="16" t="s">
        <v>8757</v>
      </c>
      <c r="G3296" s="16" t="s">
        <v>8758</v>
      </c>
      <c r="H3296" s="16" t="s">
        <v>13</v>
      </c>
      <c r="I3296" s="15">
        <v>380</v>
      </c>
      <c r="J3296" s="17">
        <v>55000</v>
      </c>
      <c r="K3296" s="14"/>
      <c r="L3296" s="18">
        <v>43282</v>
      </c>
      <c r="M3296" s="14">
        <v>20180701</v>
      </c>
      <c r="N3296" s="14"/>
    </row>
    <row r="3297" spans="1:14" ht="30" customHeight="1" x14ac:dyDescent="0.25">
      <c r="A3297" s="14" t="s">
        <v>8759</v>
      </c>
      <c r="B3297" s="15">
        <v>412</v>
      </c>
      <c r="C3297" s="15"/>
      <c r="D3297" s="14"/>
      <c r="E3297" s="16" t="s">
        <v>6022</v>
      </c>
      <c r="F3297" s="16" t="s">
        <v>8760</v>
      </c>
      <c r="G3297" s="16" t="s">
        <v>8761</v>
      </c>
      <c r="H3297" s="16" t="s">
        <v>13</v>
      </c>
      <c r="I3297" s="15">
        <v>380</v>
      </c>
      <c r="J3297" s="17">
        <v>55000</v>
      </c>
      <c r="K3297" s="14"/>
      <c r="L3297" s="18">
        <v>43282</v>
      </c>
      <c r="M3297" s="14">
        <v>20180701</v>
      </c>
      <c r="N3297" s="14"/>
    </row>
    <row r="3298" spans="1:14" ht="30" customHeight="1" x14ac:dyDescent="0.25">
      <c r="A3298" s="14" t="s">
        <v>8762</v>
      </c>
      <c r="B3298" s="15">
        <v>413</v>
      </c>
      <c r="C3298" s="15"/>
      <c r="D3298" s="14"/>
      <c r="E3298" s="16" t="s">
        <v>6022</v>
      </c>
      <c r="F3298" s="16" t="s">
        <v>8763</v>
      </c>
      <c r="G3298" s="16" t="s">
        <v>8764</v>
      </c>
      <c r="H3298" s="16" t="s">
        <v>13</v>
      </c>
      <c r="I3298" s="15">
        <v>381</v>
      </c>
      <c r="J3298" s="17">
        <v>55000</v>
      </c>
      <c r="K3298" s="14"/>
      <c r="L3298" s="18">
        <v>43282</v>
      </c>
      <c r="M3298" s="14">
        <v>20180701</v>
      </c>
      <c r="N3298" s="14"/>
    </row>
    <row r="3299" spans="1:14" ht="30" customHeight="1" x14ac:dyDescent="0.25">
      <c r="A3299" s="14" t="s">
        <v>8765</v>
      </c>
      <c r="B3299" s="15">
        <v>414</v>
      </c>
      <c r="C3299" s="15"/>
      <c r="D3299" s="14"/>
      <c r="E3299" s="16" t="s">
        <v>6022</v>
      </c>
      <c r="F3299" s="16" t="s">
        <v>8766</v>
      </c>
      <c r="G3299" s="16" t="s">
        <v>8767</v>
      </c>
      <c r="H3299" s="16" t="s">
        <v>13</v>
      </c>
      <c r="I3299" s="15">
        <v>382</v>
      </c>
      <c r="J3299" s="17">
        <v>55000</v>
      </c>
      <c r="K3299" s="14"/>
      <c r="L3299" s="18">
        <v>43282</v>
      </c>
      <c r="M3299" s="14">
        <v>20180701</v>
      </c>
      <c r="N3299" s="14"/>
    </row>
    <row r="3300" spans="1:14" ht="30" customHeight="1" x14ac:dyDescent="0.25">
      <c r="A3300" s="14" t="s">
        <v>8768</v>
      </c>
      <c r="B3300" s="15">
        <v>415</v>
      </c>
      <c r="C3300" s="15"/>
      <c r="D3300" s="14"/>
      <c r="E3300" s="16" t="s">
        <v>6022</v>
      </c>
      <c r="F3300" s="16" t="s">
        <v>8769</v>
      </c>
      <c r="G3300" s="16" t="s">
        <v>8770</v>
      </c>
      <c r="H3300" s="16" t="s">
        <v>13</v>
      </c>
      <c r="I3300" s="15">
        <v>384</v>
      </c>
      <c r="J3300" s="17">
        <v>55000</v>
      </c>
      <c r="K3300" s="14"/>
      <c r="L3300" s="18">
        <v>43282</v>
      </c>
      <c r="M3300" s="14">
        <v>20180701</v>
      </c>
      <c r="N3300" s="14"/>
    </row>
    <row r="3301" spans="1:14" ht="30" customHeight="1" x14ac:dyDescent="0.25">
      <c r="A3301" s="14" t="s">
        <v>8771</v>
      </c>
      <c r="B3301" s="15">
        <v>416</v>
      </c>
      <c r="C3301" s="15"/>
      <c r="D3301" s="14"/>
      <c r="E3301" s="16" t="s">
        <v>6022</v>
      </c>
      <c r="F3301" s="16" t="s">
        <v>8772</v>
      </c>
      <c r="G3301" s="16" t="s">
        <v>8773</v>
      </c>
      <c r="H3301" s="16" t="s">
        <v>13</v>
      </c>
      <c r="I3301" s="15">
        <v>399</v>
      </c>
      <c r="J3301" s="17">
        <v>55000</v>
      </c>
      <c r="K3301" s="14"/>
      <c r="L3301" s="18">
        <v>43282</v>
      </c>
      <c r="M3301" s="14">
        <v>20180701</v>
      </c>
      <c r="N3301" s="14"/>
    </row>
    <row r="3302" spans="1:14" ht="30" customHeight="1" x14ac:dyDescent="0.25">
      <c r="A3302" s="14" t="s">
        <v>8774</v>
      </c>
      <c r="B3302" s="15">
        <v>417</v>
      </c>
      <c r="C3302" s="15"/>
      <c r="D3302" s="14"/>
      <c r="E3302" s="16" t="s">
        <v>6022</v>
      </c>
      <c r="F3302" s="16" t="s">
        <v>8775</v>
      </c>
      <c r="G3302" s="16" t="s">
        <v>8776</v>
      </c>
      <c r="H3302" s="16" t="s">
        <v>13</v>
      </c>
      <c r="I3302" s="15">
        <v>408</v>
      </c>
      <c r="J3302" s="17">
        <v>55000</v>
      </c>
      <c r="K3302" s="14"/>
      <c r="L3302" s="18">
        <v>43282</v>
      </c>
      <c r="M3302" s="14">
        <v>20180701</v>
      </c>
      <c r="N3302" s="14"/>
    </row>
    <row r="3303" spans="1:14" ht="30" customHeight="1" x14ac:dyDescent="0.25">
      <c r="A3303" s="14" t="s">
        <v>8777</v>
      </c>
      <c r="B3303" s="15">
        <v>418</v>
      </c>
      <c r="C3303" s="15"/>
      <c r="D3303" s="14"/>
      <c r="E3303" s="16" t="s">
        <v>6022</v>
      </c>
      <c r="F3303" s="16" t="s">
        <v>8778</v>
      </c>
      <c r="G3303" s="16" t="s">
        <v>8779</v>
      </c>
      <c r="H3303" s="16" t="s">
        <v>13</v>
      </c>
      <c r="I3303" s="15">
        <v>300</v>
      </c>
      <c r="J3303" s="17">
        <v>53000</v>
      </c>
      <c r="K3303" s="14"/>
      <c r="L3303" s="18">
        <v>43282</v>
      </c>
      <c r="M3303" s="14">
        <v>20180701</v>
      </c>
      <c r="N3303" s="14"/>
    </row>
    <row r="3304" spans="1:14" ht="30" customHeight="1" x14ac:dyDescent="0.25">
      <c r="A3304" s="14" t="s">
        <v>8780</v>
      </c>
      <c r="B3304" s="15">
        <v>419</v>
      </c>
      <c r="C3304" s="15"/>
      <c r="D3304" s="14"/>
      <c r="E3304" s="16" t="s">
        <v>6022</v>
      </c>
      <c r="F3304" s="16" t="s">
        <v>8781</v>
      </c>
      <c r="G3304" s="16" t="s">
        <v>8782</v>
      </c>
      <c r="H3304" s="16" t="s">
        <v>13</v>
      </c>
      <c r="I3304" s="15">
        <v>300</v>
      </c>
      <c r="J3304" s="17">
        <v>53000</v>
      </c>
      <c r="K3304" s="14"/>
      <c r="L3304" s="18">
        <v>43282</v>
      </c>
      <c r="M3304" s="14">
        <v>20180701</v>
      </c>
      <c r="N3304" s="14"/>
    </row>
    <row r="3305" spans="1:14" ht="30" customHeight="1" x14ac:dyDescent="0.25">
      <c r="A3305" s="14" t="s">
        <v>8783</v>
      </c>
      <c r="B3305" s="15">
        <v>420</v>
      </c>
      <c r="C3305" s="15"/>
      <c r="D3305" s="14"/>
      <c r="E3305" s="16" t="s">
        <v>6022</v>
      </c>
      <c r="F3305" s="16" t="s">
        <v>8784</v>
      </c>
      <c r="G3305" s="16" t="s">
        <v>8785</v>
      </c>
      <c r="H3305" s="16" t="s">
        <v>13</v>
      </c>
      <c r="I3305" s="15">
        <v>300</v>
      </c>
      <c r="J3305" s="17">
        <v>53000</v>
      </c>
      <c r="K3305" s="14"/>
      <c r="L3305" s="18">
        <v>43282</v>
      </c>
      <c r="M3305" s="14">
        <v>20180701</v>
      </c>
      <c r="N3305" s="14"/>
    </row>
    <row r="3306" spans="1:14" ht="30" customHeight="1" x14ac:dyDescent="0.25">
      <c r="A3306" s="14" t="s">
        <v>8786</v>
      </c>
      <c r="B3306" s="15">
        <v>421</v>
      </c>
      <c r="C3306" s="15"/>
      <c r="D3306" s="14"/>
      <c r="E3306" s="16" t="s">
        <v>6022</v>
      </c>
      <c r="F3306" s="16" t="s">
        <v>8787</v>
      </c>
      <c r="G3306" s="16" t="s">
        <v>8788</v>
      </c>
      <c r="H3306" s="16" t="s">
        <v>13</v>
      </c>
      <c r="I3306" s="15">
        <v>300</v>
      </c>
      <c r="J3306" s="17">
        <v>53000</v>
      </c>
      <c r="K3306" s="14"/>
      <c r="L3306" s="18">
        <v>43282</v>
      </c>
      <c r="M3306" s="14">
        <v>20180701</v>
      </c>
      <c r="N3306" s="14"/>
    </row>
    <row r="3307" spans="1:14" ht="30" customHeight="1" x14ac:dyDescent="0.25">
      <c r="A3307" s="14" t="s">
        <v>8789</v>
      </c>
      <c r="B3307" s="15">
        <v>422</v>
      </c>
      <c r="C3307" s="15"/>
      <c r="D3307" s="14"/>
      <c r="E3307" s="16" t="s">
        <v>6022</v>
      </c>
      <c r="F3307" s="16" t="s">
        <v>8790</v>
      </c>
      <c r="G3307" s="16" t="s">
        <v>8791</v>
      </c>
      <c r="H3307" s="16" t="s">
        <v>13</v>
      </c>
      <c r="I3307" s="15">
        <v>300</v>
      </c>
      <c r="J3307" s="17">
        <v>53000</v>
      </c>
      <c r="K3307" s="14"/>
      <c r="L3307" s="18">
        <v>43282</v>
      </c>
      <c r="M3307" s="14">
        <v>20180701</v>
      </c>
      <c r="N3307" s="14"/>
    </row>
    <row r="3308" spans="1:14" ht="30" customHeight="1" x14ac:dyDescent="0.25">
      <c r="A3308" s="14" t="s">
        <v>8792</v>
      </c>
      <c r="B3308" s="15">
        <v>423</v>
      </c>
      <c r="C3308" s="15"/>
      <c r="D3308" s="14"/>
      <c r="E3308" s="16" t="s">
        <v>6022</v>
      </c>
      <c r="F3308" s="16" t="s">
        <v>8793</v>
      </c>
      <c r="G3308" s="16" t="s">
        <v>8794</v>
      </c>
      <c r="H3308" s="16" t="s">
        <v>13</v>
      </c>
      <c r="I3308" s="15">
        <v>300</v>
      </c>
      <c r="J3308" s="17">
        <v>53000</v>
      </c>
      <c r="K3308" s="14"/>
      <c r="L3308" s="18">
        <v>43282</v>
      </c>
      <c r="M3308" s="14">
        <v>20180701</v>
      </c>
      <c r="N3308" s="14"/>
    </row>
    <row r="3309" spans="1:14" ht="30" customHeight="1" x14ac:dyDescent="0.25">
      <c r="A3309" s="14" t="s">
        <v>8795</v>
      </c>
      <c r="B3309" s="15">
        <v>424</v>
      </c>
      <c r="C3309" s="15"/>
      <c r="D3309" s="14"/>
      <c r="E3309" s="16" t="s">
        <v>6022</v>
      </c>
      <c r="F3309" s="16" t="s">
        <v>8796</v>
      </c>
      <c r="G3309" s="16" t="s">
        <v>8797</v>
      </c>
      <c r="H3309" s="16" t="s">
        <v>13</v>
      </c>
      <c r="I3309" s="15">
        <v>300</v>
      </c>
      <c r="J3309" s="17">
        <v>53000</v>
      </c>
      <c r="K3309" s="14"/>
      <c r="L3309" s="18">
        <v>43282</v>
      </c>
      <c r="M3309" s="14">
        <v>20180701</v>
      </c>
      <c r="N3309" s="14"/>
    </row>
    <row r="3310" spans="1:14" ht="30" customHeight="1" x14ac:dyDescent="0.25">
      <c r="A3310" s="14" t="s">
        <v>8798</v>
      </c>
      <c r="B3310" s="15">
        <v>425</v>
      </c>
      <c r="C3310" s="15"/>
      <c r="D3310" s="14"/>
      <c r="E3310" s="16" t="s">
        <v>6022</v>
      </c>
      <c r="F3310" s="16" t="s">
        <v>8799</v>
      </c>
      <c r="G3310" s="16" t="s">
        <v>8800</v>
      </c>
      <c r="H3310" s="16" t="s">
        <v>13</v>
      </c>
      <c r="I3310" s="15">
        <v>300</v>
      </c>
      <c r="J3310" s="17">
        <v>53000</v>
      </c>
      <c r="K3310" s="14"/>
      <c r="L3310" s="18">
        <v>43282</v>
      </c>
      <c r="M3310" s="14">
        <v>20180701</v>
      </c>
      <c r="N3310" s="14"/>
    </row>
    <row r="3311" spans="1:14" ht="30" customHeight="1" x14ac:dyDescent="0.25">
      <c r="A3311" s="14" t="s">
        <v>8801</v>
      </c>
      <c r="B3311" s="15">
        <v>426</v>
      </c>
      <c r="C3311" s="15"/>
      <c r="D3311" s="14"/>
      <c r="E3311" s="16" t="s">
        <v>6022</v>
      </c>
      <c r="F3311" s="16" t="s">
        <v>8802</v>
      </c>
      <c r="G3311" s="16" t="s">
        <v>8803</v>
      </c>
      <c r="H3311" s="16" t="s">
        <v>13</v>
      </c>
      <c r="I3311" s="15">
        <v>300</v>
      </c>
      <c r="J3311" s="17">
        <v>53000</v>
      </c>
      <c r="K3311" s="14"/>
      <c r="L3311" s="18">
        <v>43282</v>
      </c>
      <c r="M3311" s="14">
        <v>20180701</v>
      </c>
      <c r="N3311" s="14"/>
    </row>
    <row r="3312" spans="1:14" ht="30" customHeight="1" x14ac:dyDescent="0.25">
      <c r="A3312" s="14" t="s">
        <v>8804</v>
      </c>
      <c r="B3312" s="15">
        <v>427</v>
      </c>
      <c r="C3312" s="15"/>
      <c r="D3312" s="14"/>
      <c r="E3312" s="16" t="s">
        <v>6022</v>
      </c>
      <c r="F3312" s="16" t="s">
        <v>8805</v>
      </c>
      <c r="G3312" s="16" t="s">
        <v>8806</v>
      </c>
      <c r="H3312" s="16" t="s">
        <v>13</v>
      </c>
      <c r="I3312" s="15">
        <v>300</v>
      </c>
      <c r="J3312" s="17">
        <v>53000</v>
      </c>
      <c r="K3312" s="14"/>
      <c r="L3312" s="18">
        <v>43282</v>
      </c>
      <c r="M3312" s="14">
        <v>20180701</v>
      </c>
      <c r="N3312" s="14"/>
    </row>
    <row r="3313" spans="1:14" ht="30" customHeight="1" x14ac:dyDescent="0.25">
      <c r="A3313" s="14" t="s">
        <v>8807</v>
      </c>
      <c r="B3313" s="15">
        <v>428</v>
      </c>
      <c r="C3313" s="15"/>
      <c r="D3313" s="14"/>
      <c r="E3313" s="16" t="s">
        <v>6022</v>
      </c>
      <c r="F3313" s="16" t="s">
        <v>8808</v>
      </c>
      <c r="G3313" s="16" t="s">
        <v>8809</v>
      </c>
      <c r="H3313" s="16" t="s">
        <v>13</v>
      </c>
      <c r="I3313" s="15">
        <v>440</v>
      </c>
      <c r="J3313" s="17">
        <v>56000</v>
      </c>
      <c r="K3313" s="14"/>
      <c r="L3313" s="18">
        <v>43282</v>
      </c>
      <c r="M3313" s="14">
        <v>20180701</v>
      </c>
      <c r="N3313" s="14"/>
    </row>
    <row r="3314" spans="1:14" ht="30" customHeight="1" x14ac:dyDescent="0.25">
      <c r="A3314" s="14" t="s">
        <v>8810</v>
      </c>
      <c r="B3314" s="15">
        <v>429</v>
      </c>
      <c r="C3314" s="15"/>
      <c r="D3314" s="14"/>
      <c r="E3314" s="16" t="s">
        <v>6022</v>
      </c>
      <c r="F3314" s="16" t="s">
        <v>8811</v>
      </c>
      <c r="G3314" s="16" t="s">
        <v>8812</v>
      </c>
      <c r="H3314" s="16" t="s">
        <v>13</v>
      </c>
      <c r="I3314" s="15">
        <v>328</v>
      </c>
      <c r="J3314" s="17">
        <v>53000</v>
      </c>
      <c r="K3314" s="14"/>
      <c r="L3314" s="18">
        <v>43282</v>
      </c>
      <c r="M3314" s="14">
        <v>20180701</v>
      </c>
      <c r="N3314" s="14"/>
    </row>
    <row r="3315" spans="1:14" ht="30" customHeight="1" x14ac:dyDescent="0.25">
      <c r="A3315" s="14" t="s">
        <v>8813</v>
      </c>
      <c r="B3315" s="15">
        <v>430</v>
      </c>
      <c r="C3315" s="15"/>
      <c r="D3315" s="14"/>
      <c r="E3315" s="16" t="s">
        <v>6022</v>
      </c>
      <c r="F3315" s="16" t="s">
        <v>8814</v>
      </c>
      <c r="G3315" s="16" t="s">
        <v>8815</v>
      </c>
      <c r="H3315" s="16" t="s">
        <v>13</v>
      </c>
      <c r="I3315" s="15">
        <v>348</v>
      </c>
      <c r="J3315" s="17">
        <v>57000</v>
      </c>
      <c r="K3315" s="14"/>
      <c r="L3315" s="18">
        <v>43282</v>
      </c>
      <c r="M3315" s="14">
        <v>20180701</v>
      </c>
      <c r="N3315" s="14"/>
    </row>
    <row r="3316" spans="1:14" ht="30" customHeight="1" x14ac:dyDescent="0.25">
      <c r="A3316" s="14" t="s">
        <v>8816</v>
      </c>
      <c r="B3316" s="15">
        <v>431</v>
      </c>
      <c r="C3316" s="15"/>
      <c r="D3316" s="14"/>
      <c r="E3316" s="16" t="s">
        <v>6022</v>
      </c>
      <c r="F3316" s="16" t="s">
        <v>8817</v>
      </c>
      <c r="G3316" s="16" t="s">
        <v>8818</v>
      </c>
      <c r="H3316" s="16" t="s">
        <v>13</v>
      </c>
      <c r="I3316" s="15">
        <v>338</v>
      </c>
      <c r="J3316" s="17">
        <v>54000</v>
      </c>
      <c r="K3316" s="14"/>
      <c r="L3316" s="18">
        <v>43282</v>
      </c>
      <c r="M3316" s="14">
        <v>20180701</v>
      </c>
      <c r="N3316" s="14"/>
    </row>
    <row r="3317" spans="1:14" ht="30" customHeight="1" x14ac:dyDescent="0.25">
      <c r="A3317" s="14" t="s">
        <v>8819</v>
      </c>
      <c r="B3317" s="15">
        <v>432</v>
      </c>
      <c r="C3317" s="15"/>
      <c r="D3317" s="14"/>
      <c r="E3317" s="16" t="s">
        <v>6022</v>
      </c>
      <c r="F3317" s="16" t="s">
        <v>8820</v>
      </c>
      <c r="G3317" s="16" t="s">
        <v>8821</v>
      </c>
      <c r="H3317" s="16" t="s">
        <v>13</v>
      </c>
      <c r="I3317" s="15">
        <v>338</v>
      </c>
      <c r="J3317" s="17">
        <v>54000</v>
      </c>
      <c r="K3317" s="14"/>
      <c r="L3317" s="18">
        <v>43282</v>
      </c>
      <c r="M3317" s="14">
        <v>20180701</v>
      </c>
      <c r="N3317" s="14"/>
    </row>
    <row r="3318" spans="1:14" ht="30" customHeight="1" x14ac:dyDescent="0.25">
      <c r="A3318" s="14" t="s">
        <v>8822</v>
      </c>
      <c r="B3318" s="15">
        <v>433</v>
      </c>
      <c r="C3318" s="15"/>
      <c r="D3318" s="14"/>
      <c r="E3318" s="16" t="s">
        <v>6022</v>
      </c>
      <c r="F3318" s="16" t="s">
        <v>8823</v>
      </c>
      <c r="G3318" s="16" t="s">
        <v>8824</v>
      </c>
      <c r="H3318" s="16" t="s">
        <v>13</v>
      </c>
      <c r="I3318" s="15">
        <v>338</v>
      </c>
      <c r="J3318" s="17">
        <v>54000</v>
      </c>
      <c r="K3318" s="14"/>
      <c r="L3318" s="18">
        <v>43282</v>
      </c>
      <c r="M3318" s="14">
        <v>20180701</v>
      </c>
      <c r="N3318" s="14"/>
    </row>
    <row r="3319" spans="1:14" ht="30" customHeight="1" x14ac:dyDescent="0.25">
      <c r="A3319" s="14" t="s">
        <v>8825</v>
      </c>
      <c r="B3319" s="15">
        <v>434</v>
      </c>
      <c r="C3319" s="15"/>
      <c r="D3319" s="14"/>
      <c r="E3319" s="16" t="s">
        <v>6022</v>
      </c>
      <c r="F3319" s="16" t="s">
        <v>8826</v>
      </c>
      <c r="G3319" s="16" t="s">
        <v>8827</v>
      </c>
      <c r="H3319" s="16" t="s">
        <v>13</v>
      </c>
      <c r="I3319" s="15">
        <v>338</v>
      </c>
      <c r="J3319" s="17">
        <v>54000</v>
      </c>
      <c r="K3319" s="14"/>
      <c r="L3319" s="18">
        <v>43282</v>
      </c>
      <c r="M3319" s="14">
        <v>20180701</v>
      </c>
      <c r="N3319" s="14"/>
    </row>
    <row r="3320" spans="1:14" ht="30" customHeight="1" x14ac:dyDescent="0.25">
      <c r="A3320" s="14" t="s">
        <v>8828</v>
      </c>
      <c r="B3320" s="15">
        <v>435</v>
      </c>
      <c r="C3320" s="15"/>
      <c r="D3320" s="14"/>
      <c r="E3320" s="16" t="s">
        <v>6022</v>
      </c>
      <c r="F3320" s="16" t="s">
        <v>8829</v>
      </c>
      <c r="G3320" s="16" t="s">
        <v>8830</v>
      </c>
      <c r="H3320" s="16" t="s">
        <v>13</v>
      </c>
      <c r="I3320" s="15">
        <v>338</v>
      </c>
      <c r="J3320" s="17">
        <v>54000</v>
      </c>
      <c r="K3320" s="14"/>
      <c r="L3320" s="18">
        <v>43282</v>
      </c>
      <c r="M3320" s="14">
        <v>20180701</v>
      </c>
      <c r="N3320" s="14"/>
    </row>
    <row r="3321" spans="1:14" ht="30" customHeight="1" x14ac:dyDescent="0.25">
      <c r="A3321" s="14" t="s">
        <v>8831</v>
      </c>
      <c r="B3321" s="15">
        <v>436</v>
      </c>
      <c r="C3321" s="15"/>
      <c r="D3321" s="14"/>
      <c r="E3321" s="16" t="s">
        <v>6022</v>
      </c>
      <c r="F3321" s="16" t="s">
        <v>8832</v>
      </c>
      <c r="G3321" s="16" t="s">
        <v>8833</v>
      </c>
      <c r="H3321" s="16" t="s">
        <v>13</v>
      </c>
      <c r="I3321" s="15">
        <v>338</v>
      </c>
      <c r="J3321" s="17">
        <v>54000</v>
      </c>
      <c r="K3321" s="14"/>
      <c r="L3321" s="18">
        <v>43282</v>
      </c>
      <c r="M3321" s="14">
        <v>20180701</v>
      </c>
      <c r="N3321" s="14"/>
    </row>
    <row r="3322" spans="1:14" ht="30" customHeight="1" x14ac:dyDescent="0.25">
      <c r="A3322" s="14" t="s">
        <v>8834</v>
      </c>
      <c r="B3322" s="15">
        <v>437</v>
      </c>
      <c r="C3322" s="15"/>
      <c r="D3322" s="14"/>
      <c r="E3322" s="16" t="s">
        <v>6022</v>
      </c>
      <c r="F3322" s="16" t="s">
        <v>8835</v>
      </c>
      <c r="G3322" s="16" t="s">
        <v>8836</v>
      </c>
      <c r="H3322" s="16" t="s">
        <v>13</v>
      </c>
      <c r="I3322" s="15">
        <v>338</v>
      </c>
      <c r="J3322" s="17">
        <v>54000</v>
      </c>
      <c r="K3322" s="14"/>
      <c r="L3322" s="18">
        <v>43282</v>
      </c>
      <c r="M3322" s="14">
        <v>20180701</v>
      </c>
      <c r="N3322" s="14"/>
    </row>
    <row r="3323" spans="1:14" ht="30" customHeight="1" x14ac:dyDescent="0.25">
      <c r="A3323" s="14" t="s">
        <v>8837</v>
      </c>
      <c r="B3323" s="15">
        <v>438</v>
      </c>
      <c r="C3323" s="15"/>
      <c r="D3323" s="14"/>
      <c r="E3323" s="16" t="s">
        <v>6022</v>
      </c>
      <c r="F3323" s="16" t="s">
        <v>8838</v>
      </c>
      <c r="G3323" s="16" t="s">
        <v>8839</v>
      </c>
      <c r="H3323" s="16" t="s">
        <v>13</v>
      </c>
      <c r="I3323" s="15">
        <v>338</v>
      </c>
      <c r="J3323" s="17">
        <v>54000</v>
      </c>
      <c r="K3323" s="14"/>
      <c r="L3323" s="18">
        <v>43282</v>
      </c>
      <c r="M3323" s="14">
        <v>20180701</v>
      </c>
      <c r="N3323" s="14"/>
    </row>
    <row r="3324" spans="1:14" ht="30" customHeight="1" x14ac:dyDescent="0.25">
      <c r="A3324" s="14" t="s">
        <v>8840</v>
      </c>
      <c r="B3324" s="15">
        <v>439</v>
      </c>
      <c r="C3324" s="15"/>
      <c r="D3324" s="14"/>
      <c r="E3324" s="16" t="s">
        <v>6022</v>
      </c>
      <c r="F3324" s="16" t="s">
        <v>8841</v>
      </c>
      <c r="G3324" s="16" t="s">
        <v>8842</v>
      </c>
      <c r="H3324" s="16" t="s">
        <v>13</v>
      </c>
      <c r="I3324" s="15">
        <v>338</v>
      </c>
      <c r="J3324" s="17">
        <v>54000</v>
      </c>
      <c r="K3324" s="14"/>
      <c r="L3324" s="18">
        <v>43282</v>
      </c>
      <c r="M3324" s="14">
        <v>20180701</v>
      </c>
      <c r="N3324" s="14"/>
    </row>
    <row r="3325" spans="1:14" ht="30" customHeight="1" x14ac:dyDescent="0.25">
      <c r="A3325" s="14" t="s">
        <v>8843</v>
      </c>
      <c r="B3325" s="15">
        <v>440</v>
      </c>
      <c r="C3325" s="15"/>
      <c r="D3325" s="14"/>
      <c r="E3325" s="16" t="s">
        <v>6022</v>
      </c>
      <c r="F3325" s="16" t="s">
        <v>8844</v>
      </c>
      <c r="G3325" s="16" t="s">
        <v>8845</v>
      </c>
      <c r="H3325" s="16" t="s">
        <v>13</v>
      </c>
      <c r="I3325" s="15">
        <v>338</v>
      </c>
      <c r="J3325" s="17">
        <v>54000</v>
      </c>
      <c r="K3325" s="14"/>
      <c r="L3325" s="18">
        <v>43282</v>
      </c>
      <c r="M3325" s="14">
        <v>20180701</v>
      </c>
      <c r="N3325" s="14"/>
    </row>
    <row r="3326" spans="1:14" ht="30" customHeight="1" x14ac:dyDescent="0.25">
      <c r="A3326" s="14" t="s">
        <v>8846</v>
      </c>
      <c r="B3326" s="15">
        <v>441</v>
      </c>
      <c r="C3326" s="15"/>
      <c r="D3326" s="14"/>
      <c r="E3326" s="16" t="s">
        <v>6022</v>
      </c>
      <c r="F3326" s="16" t="s">
        <v>8847</v>
      </c>
      <c r="G3326" s="16" t="s">
        <v>8848</v>
      </c>
      <c r="H3326" s="16" t="s">
        <v>13</v>
      </c>
      <c r="I3326" s="15">
        <v>338</v>
      </c>
      <c r="J3326" s="17">
        <v>54000</v>
      </c>
      <c r="K3326" s="14"/>
      <c r="L3326" s="18">
        <v>43282</v>
      </c>
      <c r="M3326" s="14">
        <v>20180701</v>
      </c>
      <c r="N3326" s="14"/>
    </row>
    <row r="3327" spans="1:14" ht="30" customHeight="1" x14ac:dyDescent="0.25">
      <c r="A3327" s="14" t="s">
        <v>8849</v>
      </c>
      <c r="B3327" s="15">
        <v>442</v>
      </c>
      <c r="C3327" s="15"/>
      <c r="D3327" s="14"/>
      <c r="E3327" s="16" t="s">
        <v>6022</v>
      </c>
      <c r="F3327" s="16" t="s">
        <v>8850</v>
      </c>
      <c r="G3327" s="16" t="s">
        <v>8851</v>
      </c>
      <c r="H3327" s="16" t="s">
        <v>13</v>
      </c>
      <c r="I3327" s="15">
        <v>338</v>
      </c>
      <c r="J3327" s="17">
        <v>54000</v>
      </c>
      <c r="K3327" s="14"/>
      <c r="L3327" s="18">
        <v>43282</v>
      </c>
      <c r="M3327" s="14">
        <v>20180701</v>
      </c>
      <c r="N3327" s="14"/>
    </row>
    <row r="3328" spans="1:14" ht="30" customHeight="1" x14ac:dyDescent="0.25">
      <c r="A3328" s="14" t="s">
        <v>8852</v>
      </c>
      <c r="B3328" s="15">
        <v>443</v>
      </c>
      <c r="C3328" s="15"/>
      <c r="D3328" s="14"/>
      <c r="E3328" s="16" t="s">
        <v>6022</v>
      </c>
      <c r="F3328" s="16" t="s">
        <v>8853</v>
      </c>
      <c r="G3328" s="16" t="s">
        <v>8854</v>
      </c>
      <c r="H3328" s="16" t="s">
        <v>13</v>
      </c>
      <c r="I3328" s="15">
        <v>392</v>
      </c>
      <c r="J3328" s="17">
        <v>55000</v>
      </c>
      <c r="K3328" s="14"/>
      <c r="L3328" s="18">
        <v>43282</v>
      </c>
      <c r="M3328" s="14">
        <v>20180701</v>
      </c>
      <c r="N3328" s="14"/>
    </row>
    <row r="3329" spans="1:14" ht="30" customHeight="1" x14ac:dyDescent="0.25">
      <c r="A3329" s="14" t="s">
        <v>8855</v>
      </c>
      <c r="B3329" s="15">
        <v>444</v>
      </c>
      <c r="C3329" s="15"/>
      <c r="D3329" s="14"/>
      <c r="E3329" s="16" t="s">
        <v>6022</v>
      </c>
      <c r="F3329" s="16" t="s">
        <v>8856</v>
      </c>
      <c r="G3329" s="16" t="s">
        <v>8857</v>
      </c>
      <c r="H3329" s="16" t="s">
        <v>13</v>
      </c>
      <c r="I3329" s="15">
        <v>448</v>
      </c>
      <c r="J3329" s="17">
        <v>56000</v>
      </c>
      <c r="K3329" s="14"/>
      <c r="L3329" s="18">
        <v>43282</v>
      </c>
      <c r="M3329" s="14">
        <v>20180701</v>
      </c>
      <c r="N3329" s="14"/>
    </row>
    <row r="3330" spans="1:14" ht="30" customHeight="1" x14ac:dyDescent="0.25">
      <c r="A3330" s="14" t="s">
        <v>8858</v>
      </c>
      <c r="B3330" s="15">
        <v>445</v>
      </c>
      <c r="C3330" s="15"/>
      <c r="D3330" s="14"/>
      <c r="E3330" s="16" t="s">
        <v>6022</v>
      </c>
      <c r="F3330" s="16" t="s">
        <v>8859</v>
      </c>
      <c r="G3330" s="16" t="s">
        <v>8860</v>
      </c>
      <c r="H3330" s="16" t="s">
        <v>13</v>
      </c>
      <c r="I3330" s="15">
        <v>445</v>
      </c>
      <c r="J3330" s="17">
        <v>56000</v>
      </c>
      <c r="K3330" s="14"/>
      <c r="L3330" s="18">
        <v>43282</v>
      </c>
      <c r="M3330" s="14">
        <v>20180701</v>
      </c>
      <c r="N3330" s="14"/>
    </row>
    <row r="3331" spans="1:14" ht="30" customHeight="1" x14ac:dyDescent="0.25">
      <c r="A3331" s="14" t="s">
        <v>8861</v>
      </c>
      <c r="B3331" s="15">
        <v>446</v>
      </c>
      <c r="C3331" s="15"/>
      <c r="D3331" s="14"/>
      <c r="E3331" s="16" t="s">
        <v>6022</v>
      </c>
      <c r="F3331" s="16" t="s">
        <v>8862</v>
      </c>
      <c r="G3331" s="16" t="s">
        <v>8863</v>
      </c>
      <c r="H3331" s="16" t="s">
        <v>13</v>
      </c>
      <c r="I3331" s="15">
        <v>338</v>
      </c>
      <c r="J3331" s="17">
        <v>54000</v>
      </c>
      <c r="K3331" s="14"/>
      <c r="L3331" s="18">
        <v>43282</v>
      </c>
      <c r="M3331" s="14">
        <v>20180701</v>
      </c>
      <c r="N3331" s="14"/>
    </row>
    <row r="3332" spans="1:14" ht="30" customHeight="1" x14ac:dyDescent="0.25">
      <c r="A3332" s="14" t="s">
        <v>8864</v>
      </c>
      <c r="B3332" s="15">
        <v>447</v>
      </c>
      <c r="C3332" s="15"/>
      <c r="D3332" s="14"/>
      <c r="E3332" s="16" t="s">
        <v>6022</v>
      </c>
      <c r="F3332" s="16" t="s">
        <v>8865</v>
      </c>
      <c r="G3332" s="16" t="s">
        <v>8866</v>
      </c>
      <c r="H3332" s="16" t="s">
        <v>13</v>
      </c>
      <c r="I3332" s="15">
        <v>338</v>
      </c>
      <c r="J3332" s="17">
        <v>54000</v>
      </c>
      <c r="K3332" s="14"/>
      <c r="L3332" s="18">
        <v>43282</v>
      </c>
      <c r="M3332" s="14">
        <v>20180701</v>
      </c>
      <c r="N3332" s="14"/>
    </row>
    <row r="3333" spans="1:14" ht="30" customHeight="1" x14ac:dyDescent="0.25">
      <c r="A3333" s="14" t="s">
        <v>8867</v>
      </c>
      <c r="B3333" s="15">
        <v>448</v>
      </c>
      <c r="C3333" s="15"/>
      <c r="D3333" s="14"/>
      <c r="E3333" s="16" t="s">
        <v>6022</v>
      </c>
      <c r="F3333" s="16" t="s">
        <v>8868</v>
      </c>
      <c r="G3333" s="16" t="s">
        <v>8869</v>
      </c>
      <c r="H3333" s="16" t="s">
        <v>13</v>
      </c>
      <c r="I3333" s="15">
        <v>338</v>
      </c>
      <c r="J3333" s="17">
        <v>54000</v>
      </c>
      <c r="K3333" s="14"/>
      <c r="L3333" s="18">
        <v>43282</v>
      </c>
      <c r="M3333" s="14">
        <v>20180701</v>
      </c>
      <c r="N3333" s="14"/>
    </row>
    <row r="3334" spans="1:14" ht="30" customHeight="1" x14ac:dyDescent="0.25">
      <c r="A3334" s="14" t="s">
        <v>8870</v>
      </c>
      <c r="B3334" s="15">
        <v>449</v>
      </c>
      <c r="C3334" s="15"/>
      <c r="D3334" s="14"/>
      <c r="E3334" s="16" t="s">
        <v>6022</v>
      </c>
      <c r="F3334" s="16" t="s">
        <v>8871</v>
      </c>
      <c r="G3334" s="16" t="s">
        <v>8872</v>
      </c>
      <c r="H3334" s="16" t="s">
        <v>13</v>
      </c>
      <c r="I3334" s="15">
        <v>338</v>
      </c>
      <c r="J3334" s="17">
        <v>54000</v>
      </c>
      <c r="K3334" s="14"/>
      <c r="L3334" s="18">
        <v>43282</v>
      </c>
      <c r="M3334" s="14">
        <v>20180701</v>
      </c>
      <c r="N3334" s="14"/>
    </row>
    <row r="3335" spans="1:14" ht="30" customHeight="1" x14ac:dyDescent="0.25">
      <c r="A3335" s="14" t="s">
        <v>8873</v>
      </c>
      <c r="B3335" s="15">
        <v>450</v>
      </c>
      <c r="C3335" s="15"/>
      <c r="D3335" s="14"/>
      <c r="E3335" s="16" t="s">
        <v>6022</v>
      </c>
      <c r="F3335" s="16" t="s">
        <v>8874</v>
      </c>
      <c r="G3335" s="16" t="s">
        <v>8875</v>
      </c>
      <c r="H3335" s="16" t="s">
        <v>13</v>
      </c>
      <c r="I3335" s="15">
        <v>338</v>
      </c>
      <c r="J3335" s="17">
        <v>54000</v>
      </c>
      <c r="K3335" s="14"/>
      <c r="L3335" s="18">
        <v>43282</v>
      </c>
      <c r="M3335" s="14">
        <v>20180701</v>
      </c>
      <c r="N3335" s="14"/>
    </row>
    <row r="3336" spans="1:14" ht="30" customHeight="1" x14ac:dyDescent="0.25">
      <c r="A3336" s="14" t="s">
        <v>8876</v>
      </c>
      <c r="B3336" s="15">
        <v>451</v>
      </c>
      <c r="C3336" s="15"/>
      <c r="D3336" s="14"/>
      <c r="E3336" s="16" t="s">
        <v>6022</v>
      </c>
      <c r="F3336" s="16" t="s">
        <v>8877</v>
      </c>
      <c r="G3336" s="16" t="s">
        <v>8878</v>
      </c>
      <c r="H3336" s="16" t="s">
        <v>13</v>
      </c>
      <c r="I3336" s="15">
        <v>338</v>
      </c>
      <c r="J3336" s="17">
        <v>54000</v>
      </c>
      <c r="K3336" s="14"/>
      <c r="L3336" s="18">
        <v>43282</v>
      </c>
      <c r="M3336" s="14">
        <v>20180701</v>
      </c>
      <c r="N3336" s="14"/>
    </row>
    <row r="3337" spans="1:14" ht="30" customHeight="1" x14ac:dyDescent="0.25">
      <c r="A3337" s="14" t="s">
        <v>8879</v>
      </c>
      <c r="B3337" s="15">
        <v>452</v>
      </c>
      <c r="C3337" s="15"/>
      <c r="D3337" s="14"/>
      <c r="E3337" s="16" t="s">
        <v>6022</v>
      </c>
      <c r="F3337" s="16" t="s">
        <v>8880</v>
      </c>
      <c r="G3337" s="16" t="s">
        <v>8881</v>
      </c>
      <c r="H3337" s="16" t="s">
        <v>13</v>
      </c>
      <c r="I3337" s="15">
        <v>338</v>
      </c>
      <c r="J3337" s="17">
        <v>54000</v>
      </c>
      <c r="K3337" s="14"/>
      <c r="L3337" s="18">
        <v>43282</v>
      </c>
      <c r="M3337" s="14">
        <v>20180701</v>
      </c>
      <c r="N3337" s="14"/>
    </row>
    <row r="3338" spans="1:14" ht="30" customHeight="1" x14ac:dyDescent="0.25">
      <c r="A3338" s="14" t="s">
        <v>8882</v>
      </c>
      <c r="B3338" s="15">
        <v>453</v>
      </c>
      <c r="C3338" s="15"/>
      <c r="D3338" s="14"/>
      <c r="E3338" s="16" t="s">
        <v>6022</v>
      </c>
      <c r="F3338" s="16" t="s">
        <v>8883</v>
      </c>
      <c r="G3338" s="16" t="s">
        <v>45</v>
      </c>
      <c r="H3338" s="16" t="s">
        <v>9</v>
      </c>
      <c r="I3338" s="15">
        <v>338</v>
      </c>
      <c r="J3338" s="17">
        <v>54000</v>
      </c>
      <c r="K3338" s="14"/>
      <c r="L3338" s="18">
        <v>43282</v>
      </c>
      <c r="M3338" s="14">
        <v>20180701</v>
      </c>
      <c r="N3338" s="14"/>
    </row>
    <row r="3339" spans="1:14" ht="30" customHeight="1" x14ac:dyDescent="0.25">
      <c r="A3339" s="14" t="s">
        <v>8884</v>
      </c>
      <c r="B3339" s="15">
        <v>454</v>
      </c>
      <c r="C3339" s="15"/>
      <c r="D3339" s="14"/>
      <c r="E3339" s="16" t="s">
        <v>6022</v>
      </c>
      <c r="F3339" s="16" t="s">
        <v>8885</v>
      </c>
      <c r="G3339" s="16" t="s">
        <v>8886</v>
      </c>
      <c r="H3339" s="16" t="s">
        <v>13</v>
      </c>
      <c r="I3339" s="15">
        <v>338</v>
      </c>
      <c r="J3339" s="17">
        <v>54000</v>
      </c>
      <c r="K3339" s="14"/>
      <c r="L3339" s="18">
        <v>43282</v>
      </c>
      <c r="M3339" s="14">
        <v>20180701</v>
      </c>
      <c r="N3339" s="14"/>
    </row>
    <row r="3340" spans="1:14" ht="30" customHeight="1" x14ac:dyDescent="0.25">
      <c r="A3340" s="14" t="s">
        <v>8887</v>
      </c>
      <c r="B3340" s="15">
        <v>455</v>
      </c>
      <c r="C3340" s="15"/>
      <c r="D3340" s="14"/>
      <c r="E3340" s="16" t="s">
        <v>6022</v>
      </c>
      <c r="F3340" s="16" t="s">
        <v>8888</v>
      </c>
      <c r="G3340" s="16" t="s">
        <v>8889</v>
      </c>
      <c r="H3340" s="16" t="s">
        <v>13</v>
      </c>
      <c r="I3340" s="15">
        <v>337</v>
      </c>
      <c r="J3340" s="17">
        <v>57000</v>
      </c>
      <c r="K3340" s="14"/>
      <c r="L3340" s="18">
        <v>43282</v>
      </c>
      <c r="M3340" s="14">
        <v>20180701</v>
      </c>
      <c r="N3340" s="14"/>
    </row>
    <row r="3341" spans="1:14" ht="30" customHeight="1" x14ac:dyDescent="0.25">
      <c r="A3341" s="14" t="s">
        <v>8890</v>
      </c>
      <c r="B3341" s="15">
        <v>456</v>
      </c>
      <c r="C3341" s="15"/>
      <c r="D3341" s="14"/>
      <c r="E3341" s="16" t="s">
        <v>6022</v>
      </c>
      <c r="F3341" s="16" t="s">
        <v>8891</v>
      </c>
      <c r="G3341" s="16" t="s">
        <v>8892</v>
      </c>
      <c r="H3341" s="16" t="s">
        <v>13</v>
      </c>
      <c r="I3341" s="15">
        <v>338</v>
      </c>
      <c r="J3341" s="17">
        <v>54000</v>
      </c>
      <c r="K3341" s="14"/>
      <c r="L3341" s="18">
        <v>43282</v>
      </c>
      <c r="M3341" s="14">
        <v>20180701</v>
      </c>
      <c r="N3341" s="14"/>
    </row>
    <row r="3342" spans="1:14" ht="30" customHeight="1" x14ac:dyDescent="0.25">
      <c r="A3342" s="14" t="s">
        <v>8893</v>
      </c>
      <c r="B3342" s="15">
        <v>457</v>
      </c>
      <c r="C3342" s="15"/>
      <c r="D3342" s="14"/>
      <c r="E3342" s="16" t="s">
        <v>6022</v>
      </c>
      <c r="F3342" s="16" t="s">
        <v>8894</v>
      </c>
      <c r="G3342" s="16" t="s">
        <v>8895</v>
      </c>
      <c r="H3342" s="16" t="s">
        <v>13</v>
      </c>
      <c r="I3342" s="15">
        <v>338</v>
      </c>
      <c r="J3342" s="17">
        <v>54000</v>
      </c>
      <c r="K3342" s="14"/>
      <c r="L3342" s="18">
        <v>43282</v>
      </c>
      <c r="M3342" s="14">
        <v>20180701</v>
      </c>
      <c r="N3342" s="14"/>
    </row>
    <row r="3343" spans="1:14" ht="30" customHeight="1" x14ac:dyDescent="0.25">
      <c r="A3343" s="14" t="s">
        <v>8896</v>
      </c>
      <c r="B3343" s="15">
        <v>458</v>
      </c>
      <c r="C3343" s="15"/>
      <c r="D3343" s="14"/>
      <c r="E3343" s="16" t="s">
        <v>6022</v>
      </c>
      <c r="F3343" s="16" t="s">
        <v>8897</v>
      </c>
      <c r="G3343" s="16" t="s">
        <v>8898</v>
      </c>
      <c r="H3343" s="16" t="s">
        <v>13</v>
      </c>
      <c r="I3343" s="15">
        <v>347</v>
      </c>
      <c r="J3343" s="17">
        <v>54000</v>
      </c>
      <c r="K3343" s="14"/>
      <c r="L3343" s="18">
        <v>43282</v>
      </c>
      <c r="M3343" s="14">
        <v>20180701</v>
      </c>
      <c r="N3343" s="14"/>
    </row>
    <row r="3344" spans="1:14" ht="30" customHeight="1" x14ac:dyDescent="0.25">
      <c r="A3344" s="14" t="s">
        <v>8899</v>
      </c>
      <c r="B3344" s="15">
        <v>459</v>
      </c>
      <c r="C3344" s="15"/>
      <c r="D3344" s="14"/>
      <c r="E3344" s="16" t="s">
        <v>6022</v>
      </c>
      <c r="F3344" s="16" t="s">
        <v>8900</v>
      </c>
      <c r="G3344" s="16" t="s">
        <v>8901</v>
      </c>
      <c r="H3344" s="16" t="s">
        <v>13</v>
      </c>
      <c r="I3344" s="15">
        <v>347</v>
      </c>
      <c r="J3344" s="17">
        <v>54000</v>
      </c>
      <c r="K3344" s="14"/>
      <c r="L3344" s="18">
        <v>43282</v>
      </c>
      <c r="M3344" s="14">
        <v>20180701</v>
      </c>
      <c r="N3344" s="14"/>
    </row>
    <row r="3345" spans="1:14" ht="30" customHeight="1" x14ac:dyDescent="0.25">
      <c r="A3345" s="14" t="s">
        <v>8902</v>
      </c>
      <c r="B3345" s="15">
        <v>460</v>
      </c>
      <c r="C3345" s="15"/>
      <c r="D3345" s="14"/>
      <c r="E3345" s="16" t="s">
        <v>6022</v>
      </c>
      <c r="F3345" s="16" t="s">
        <v>8903</v>
      </c>
      <c r="G3345" s="16" t="s">
        <v>8904</v>
      </c>
      <c r="H3345" s="16" t="s">
        <v>13</v>
      </c>
      <c r="I3345" s="15">
        <v>338</v>
      </c>
      <c r="J3345" s="17">
        <v>54000</v>
      </c>
      <c r="K3345" s="14"/>
      <c r="L3345" s="18">
        <v>43282</v>
      </c>
      <c r="M3345" s="14">
        <v>20180701</v>
      </c>
      <c r="N3345" s="14"/>
    </row>
    <row r="3346" spans="1:14" ht="30" customHeight="1" x14ac:dyDescent="0.25">
      <c r="A3346" s="14" t="s">
        <v>8905</v>
      </c>
      <c r="B3346" s="15">
        <v>461</v>
      </c>
      <c r="C3346" s="15"/>
      <c r="D3346" s="14"/>
      <c r="E3346" s="16" t="s">
        <v>6022</v>
      </c>
      <c r="F3346" s="16" t="s">
        <v>8906</v>
      </c>
      <c r="G3346" s="16" t="s">
        <v>8907</v>
      </c>
      <c r="H3346" s="16" t="s">
        <v>13</v>
      </c>
      <c r="I3346" s="15">
        <v>338</v>
      </c>
      <c r="J3346" s="17">
        <v>54000</v>
      </c>
      <c r="K3346" s="14"/>
      <c r="L3346" s="18">
        <v>43282</v>
      </c>
      <c r="M3346" s="14">
        <v>20180701</v>
      </c>
      <c r="N3346" s="14"/>
    </row>
    <row r="3347" spans="1:14" ht="30" customHeight="1" x14ac:dyDescent="0.25">
      <c r="A3347" s="14" t="s">
        <v>8908</v>
      </c>
      <c r="B3347" s="15">
        <v>462</v>
      </c>
      <c r="C3347" s="15"/>
      <c r="D3347" s="14"/>
      <c r="E3347" s="16" t="s">
        <v>6022</v>
      </c>
      <c r="F3347" s="16" t="s">
        <v>8909</v>
      </c>
      <c r="G3347" s="16" t="s">
        <v>8910</v>
      </c>
      <c r="H3347" s="16" t="s">
        <v>13</v>
      </c>
      <c r="I3347" s="15">
        <v>338</v>
      </c>
      <c r="J3347" s="17">
        <v>54000</v>
      </c>
      <c r="K3347" s="14"/>
      <c r="L3347" s="18">
        <v>43282</v>
      </c>
      <c r="M3347" s="14">
        <v>20180701</v>
      </c>
      <c r="N3347" s="14"/>
    </row>
    <row r="3348" spans="1:14" ht="30" customHeight="1" x14ac:dyDescent="0.25">
      <c r="A3348" s="14" t="s">
        <v>8911</v>
      </c>
      <c r="B3348" s="15">
        <v>463</v>
      </c>
      <c r="C3348" s="15"/>
      <c r="D3348" s="14"/>
      <c r="E3348" s="16" t="s">
        <v>6022</v>
      </c>
      <c r="F3348" s="16" t="s">
        <v>8912</v>
      </c>
      <c r="G3348" s="16" t="s">
        <v>45</v>
      </c>
      <c r="H3348" s="16" t="s">
        <v>9</v>
      </c>
      <c r="I3348" s="15">
        <v>338</v>
      </c>
      <c r="J3348" s="17">
        <v>54000</v>
      </c>
      <c r="K3348" s="14"/>
      <c r="L3348" s="18">
        <v>43282</v>
      </c>
      <c r="M3348" s="14">
        <v>20180701</v>
      </c>
      <c r="N3348" s="14"/>
    </row>
    <row r="3349" spans="1:14" ht="30" customHeight="1" x14ac:dyDescent="0.25">
      <c r="A3349" s="14" t="s">
        <v>8913</v>
      </c>
      <c r="B3349" s="15">
        <v>464</v>
      </c>
      <c r="C3349" s="15"/>
      <c r="D3349" s="14"/>
      <c r="E3349" s="16" t="s">
        <v>6022</v>
      </c>
      <c r="F3349" s="16" t="s">
        <v>8914</v>
      </c>
      <c r="G3349" s="16" t="s">
        <v>8915</v>
      </c>
      <c r="H3349" s="16" t="s">
        <v>13</v>
      </c>
      <c r="I3349" s="15">
        <v>338</v>
      </c>
      <c r="J3349" s="17">
        <v>54000</v>
      </c>
      <c r="K3349" s="14"/>
      <c r="L3349" s="18">
        <v>43282</v>
      </c>
      <c r="M3349" s="14">
        <v>20180701</v>
      </c>
      <c r="N3349" s="14"/>
    </row>
    <row r="3350" spans="1:14" ht="30" customHeight="1" x14ac:dyDescent="0.25">
      <c r="A3350" s="14" t="s">
        <v>8916</v>
      </c>
      <c r="B3350" s="15">
        <v>465</v>
      </c>
      <c r="C3350" s="15"/>
      <c r="D3350" s="14"/>
      <c r="E3350" s="16" t="s">
        <v>6022</v>
      </c>
      <c r="F3350" s="16" t="s">
        <v>8917</v>
      </c>
      <c r="G3350" s="16" t="s">
        <v>8918</v>
      </c>
      <c r="H3350" s="16" t="s">
        <v>13</v>
      </c>
      <c r="I3350" s="15">
        <v>338</v>
      </c>
      <c r="J3350" s="17">
        <v>54000</v>
      </c>
      <c r="K3350" s="14"/>
      <c r="L3350" s="18">
        <v>43282</v>
      </c>
      <c r="M3350" s="14">
        <v>20180701</v>
      </c>
      <c r="N3350" s="14"/>
    </row>
    <row r="3351" spans="1:14" ht="30" customHeight="1" x14ac:dyDescent="0.25">
      <c r="A3351" s="14" t="s">
        <v>8919</v>
      </c>
      <c r="B3351" s="15">
        <v>466</v>
      </c>
      <c r="C3351" s="15"/>
      <c r="D3351" s="14"/>
      <c r="E3351" s="16" t="s">
        <v>6022</v>
      </c>
      <c r="F3351" s="16" t="s">
        <v>8920</v>
      </c>
      <c r="G3351" s="16" t="s">
        <v>8921</v>
      </c>
      <c r="H3351" s="16" t="s">
        <v>13</v>
      </c>
      <c r="I3351" s="15">
        <v>338</v>
      </c>
      <c r="J3351" s="17">
        <v>54000</v>
      </c>
      <c r="K3351" s="14"/>
      <c r="L3351" s="18">
        <v>43282</v>
      </c>
      <c r="M3351" s="14">
        <v>20180701</v>
      </c>
      <c r="N3351" s="14"/>
    </row>
    <row r="3352" spans="1:14" ht="30" customHeight="1" x14ac:dyDescent="0.25">
      <c r="A3352" s="14" t="s">
        <v>8922</v>
      </c>
      <c r="B3352" s="15">
        <v>467</v>
      </c>
      <c r="C3352" s="15"/>
      <c r="D3352" s="14"/>
      <c r="E3352" s="16" t="s">
        <v>6022</v>
      </c>
      <c r="F3352" s="16" t="s">
        <v>8923</v>
      </c>
      <c r="G3352" s="16" t="s">
        <v>8924</v>
      </c>
      <c r="H3352" s="16" t="s">
        <v>13</v>
      </c>
      <c r="I3352" s="15">
        <v>338</v>
      </c>
      <c r="J3352" s="17">
        <v>54000</v>
      </c>
      <c r="K3352" s="14"/>
      <c r="L3352" s="18">
        <v>43282</v>
      </c>
      <c r="M3352" s="14">
        <v>20180701</v>
      </c>
      <c r="N3352" s="14"/>
    </row>
    <row r="3353" spans="1:14" ht="30" customHeight="1" x14ac:dyDescent="0.25">
      <c r="A3353" s="14" t="s">
        <v>8925</v>
      </c>
      <c r="B3353" s="15">
        <v>468</v>
      </c>
      <c r="C3353" s="15"/>
      <c r="D3353" s="14"/>
      <c r="E3353" s="16" t="s">
        <v>6022</v>
      </c>
      <c r="F3353" s="16" t="s">
        <v>8926</v>
      </c>
      <c r="G3353" s="16" t="s">
        <v>8927</v>
      </c>
      <c r="H3353" s="16" t="s">
        <v>13</v>
      </c>
      <c r="I3353" s="15">
        <v>338</v>
      </c>
      <c r="J3353" s="17">
        <v>54000</v>
      </c>
      <c r="K3353" s="14"/>
      <c r="L3353" s="18">
        <v>43282</v>
      </c>
      <c r="M3353" s="14">
        <v>20180701</v>
      </c>
      <c r="N3353" s="14"/>
    </row>
    <row r="3354" spans="1:14" ht="30" customHeight="1" x14ac:dyDescent="0.25">
      <c r="A3354" s="14" t="s">
        <v>8928</v>
      </c>
      <c r="B3354" s="15">
        <v>469</v>
      </c>
      <c r="C3354" s="15"/>
      <c r="D3354" s="14"/>
      <c r="E3354" s="16" t="s">
        <v>6022</v>
      </c>
      <c r="F3354" s="16" t="s">
        <v>8929</v>
      </c>
      <c r="G3354" s="16" t="s">
        <v>8930</v>
      </c>
      <c r="H3354" s="16" t="s">
        <v>13</v>
      </c>
      <c r="I3354" s="15">
        <v>338</v>
      </c>
      <c r="J3354" s="17">
        <v>54000</v>
      </c>
      <c r="K3354" s="14"/>
      <c r="L3354" s="18">
        <v>43282</v>
      </c>
      <c r="M3354" s="14">
        <v>20180701</v>
      </c>
      <c r="N3354" s="14"/>
    </row>
    <row r="3355" spans="1:14" ht="30" customHeight="1" x14ac:dyDescent="0.25">
      <c r="A3355" s="14" t="s">
        <v>8931</v>
      </c>
      <c r="B3355" s="15">
        <v>470</v>
      </c>
      <c r="C3355" s="15"/>
      <c r="D3355" s="14"/>
      <c r="E3355" s="16" t="s">
        <v>6022</v>
      </c>
      <c r="F3355" s="16" t="s">
        <v>8932</v>
      </c>
      <c r="G3355" s="16" t="s">
        <v>8933</v>
      </c>
      <c r="H3355" s="16" t="s">
        <v>13</v>
      </c>
      <c r="I3355" s="15">
        <v>338</v>
      </c>
      <c r="J3355" s="17">
        <v>54000</v>
      </c>
      <c r="K3355" s="14"/>
      <c r="L3355" s="18">
        <v>43282</v>
      </c>
      <c r="M3355" s="14">
        <v>20180701</v>
      </c>
      <c r="N3355" s="14"/>
    </row>
    <row r="3356" spans="1:14" ht="30" customHeight="1" x14ac:dyDescent="0.25">
      <c r="A3356" s="14" t="s">
        <v>8934</v>
      </c>
      <c r="B3356" s="15">
        <v>471</v>
      </c>
      <c r="C3356" s="15"/>
      <c r="D3356" s="14"/>
      <c r="E3356" s="16" t="s">
        <v>6022</v>
      </c>
      <c r="F3356" s="16" t="s">
        <v>8935</v>
      </c>
      <c r="G3356" s="16" t="s">
        <v>8936</v>
      </c>
      <c r="H3356" s="16" t="s">
        <v>13</v>
      </c>
      <c r="I3356" s="15">
        <v>338</v>
      </c>
      <c r="J3356" s="17">
        <v>54000</v>
      </c>
      <c r="K3356" s="14"/>
      <c r="L3356" s="18">
        <v>43282</v>
      </c>
      <c r="M3356" s="14">
        <v>20180701</v>
      </c>
      <c r="N3356" s="14"/>
    </row>
    <row r="3357" spans="1:14" ht="30" customHeight="1" x14ac:dyDescent="0.25">
      <c r="A3357" s="14" t="s">
        <v>8937</v>
      </c>
      <c r="B3357" s="15">
        <v>472</v>
      </c>
      <c r="C3357" s="15"/>
      <c r="D3357" s="14"/>
      <c r="E3357" s="16" t="s">
        <v>6022</v>
      </c>
      <c r="F3357" s="16" t="s">
        <v>8938</v>
      </c>
      <c r="G3357" s="16" t="s">
        <v>45</v>
      </c>
      <c r="H3357" s="16" t="s">
        <v>9</v>
      </c>
      <c r="I3357" s="15">
        <v>338</v>
      </c>
      <c r="J3357" s="17">
        <v>54000</v>
      </c>
      <c r="K3357" s="14"/>
      <c r="L3357" s="18">
        <v>43282</v>
      </c>
      <c r="M3357" s="14">
        <v>20180701</v>
      </c>
      <c r="N3357" s="14"/>
    </row>
    <row r="3358" spans="1:14" ht="30" customHeight="1" x14ac:dyDescent="0.25">
      <c r="A3358" s="14" t="s">
        <v>8939</v>
      </c>
      <c r="B3358" s="15">
        <v>473</v>
      </c>
      <c r="C3358" s="15"/>
      <c r="D3358" s="14"/>
      <c r="E3358" s="16" t="s">
        <v>6022</v>
      </c>
      <c r="F3358" s="16" t="s">
        <v>8940</v>
      </c>
      <c r="G3358" s="16" t="s">
        <v>8941</v>
      </c>
      <c r="H3358" s="16" t="s">
        <v>13</v>
      </c>
      <c r="I3358" s="15">
        <v>363</v>
      </c>
      <c r="J3358" s="17">
        <v>54000</v>
      </c>
      <c r="K3358" s="14"/>
      <c r="L3358" s="18">
        <v>43282</v>
      </c>
      <c r="M3358" s="14">
        <v>20180701</v>
      </c>
      <c r="N3358" s="14"/>
    </row>
    <row r="3359" spans="1:14" ht="30" customHeight="1" x14ac:dyDescent="0.25">
      <c r="A3359" s="14" t="s">
        <v>8942</v>
      </c>
      <c r="B3359" s="15">
        <v>474</v>
      </c>
      <c r="C3359" s="15"/>
      <c r="D3359" s="14"/>
      <c r="E3359" s="16" t="s">
        <v>6022</v>
      </c>
      <c r="F3359" s="16" t="s">
        <v>8943</v>
      </c>
      <c r="G3359" s="16" t="s">
        <v>8944</v>
      </c>
      <c r="H3359" s="16" t="s">
        <v>13</v>
      </c>
      <c r="I3359" s="15">
        <v>382</v>
      </c>
      <c r="J3359" s="17">
        <v>55000</v>
      </c>
      <c r="K3359" s="14"/>
      <c r="L3359" s="18">
        <v>43282</v>
      </c>
      <c r="M3359" s="14">
        <v>20180701</v>
      </c>
      <c r="N3359" s="14"/>
    </row>
    <row r="3360" spans="1:14" ht="30" customHeight="1" x14ac:dyDescent="0.25">
      <c r="A3360" s="14" t="s">
        <v>8945</v>
      </c>
      <c r="B3360" s="15">
        <v>475</v>
      </c>
      <c r="C3360" s="15"/>
      <c r="D3360" s="14"/>
      <c r="E3360" s="16" t="s">
        <v>6022</v>
      </c>
      <c r="F3360" s="16" t="s">
        <v>8946</v>
      </c>
      <c r="G3360" s="16" t="s">
        <v>45</v>
      </c>
      <c r="H3360" s="16" t="s">
        <v>9</v>
      </c>
      <c r="I3360" s="15">
        <v>338</v>
      </c>
      <c r="J3360" s="17">
        <v>54000</v>
      </c>
      <c r="K3360" s="14"/>
      <c r="L3360" s="18">
        <v>43282</v>
      </c>
      <c r="M3360" s="14">
        <v>20180701</v>
      </c>
      <c r="N3360" s="14"/>
    </row>
    <row r="3361" spans="1:14" ht="30" customHeight="1" x14ac:dyDescent="0.25">
      <c r="A3361" s="14" t="s">
        <v>8947</v>
      </c>
      <c r="B3361" s="15">
        <v>476</v>
      </c>
      <c r="C3361" s="15"/>
      <c r="D3361" s="14"/>
      <c r="E3361" s="16" t="s">
        <v>6022</v>
      </c>
      <c r="F3361" s="16" t="s">
        <v>8948</v>
      </c>
      <c r="G3361" s="16" t="s">
        <v>45</v>
      </c>
      <c r="H3361" s="16" t="s">
        <v>9</v>
      </c>
      <c r="I3361" s="15">
        <v>338</v>
      </c>
      <c r="J3361" s="17">
        <v>54000</v>
      </c>
      <c r="K3361" s="14"/>
      <c r="L3361" s="18">
        <v>43282</v>
      </c>
      <c r="M3361" s="14">
        <v>20180701</v>
      </c>
      <c r="N3361" s="14"/>
    </row>
    <row r="3362" spans="1:14" ht="30" customHeight="1" x14ac:dyDescent="0.25">
      <c r="A3362" s="14" t="s">
        <v>8949</v>
      </c>
      <c r="B3362" s="15">
        <v>477</v>
      </c>
      <c r="C3362" s="15"/>
      <c r="D3362" s="14"/>
      <c r="E3362" s="16" t="s">
        <v>6022</v>
      </c>
      <c r="F3362" s="16" t="s">
        <v>8950</v>
      </c>
      <c r="G3362" s="16" t="s">
        <v>8951</v>
      </c>
      <c r="H3362" s="16" t="s">
        <v>13</v>
      </c>
      <c r="I3362" s="15">
        <v>338</v>
      </c>
      <c r="J3362" s="17">
        <v>54000</v>
      </c>
      <c r="K3362" s="14"/>
      <c r="L3362" s="18">
        <v>43282</v>
      </c>
      <c r="M3362" s="14">
        <v>20180701</v>
      </c>
      <c r="N3362" s="14"/>
    </row>
    <row r="3363" spans="1:14" ht="30" customHeight="1" x14ac:dyDescent="0.25">
      <c r="A3363" s="14" t="s">
        <v>8952</v>
      </c>
      <c r="B3363" s="15">
        <v>478</v>
      </c>
      <c r="C3363" s="15"/>
      <c r="D3363" s="14"/>
      <c r="E3363" s="16" t="s">
        <v>6022</v>
      </c>
      <c r="F3363" s="16" t="s">
        <v>8953</v>
      </c>
      <c r="G3363" s="16" t="s">
        <v>45</v>
      </c>
      <c r="H3363" s="16" t="s">
        <v>9</v>
      </c>
      <c r="I3363" s="15">
        <v>338</v>
      </c>
      <c r="J3363" s="17">
        <v>54000</v>
      </c>
      <c r="K3363" s="14"/>
      <c r="L3363" s="18">
        <v>43282</v>
      </c>
      <c r="M3363" s="14">
        <v>20180701</v>
      </c>
      <c r="N3363" s="14"/>
    </row>
    <row r="3364" spans="1:14" ht="30" customHeight="1" x14ac:dyDescent="0.25">
      <c r="A3364" s="14" t="s">
        <v>8954</v>
      </c>
      <c r="B3364" s="15">
        <v>479</v>
      </c>
      <c r="C3364" s="15"/>
      <c r="D3364" s="14"/>
      <c r="E3364" s="16" t="s">
        <v>6022</v>
      </c>
      <c r="F3364" s="16" t="s">
        <v>8955</v>
      </c>
      <c r="G3364" s="16" t="s">
        <v>8956</v>
      </c>
      <c r="H3364" s="16" t="s">
        <v>13</v>
      </c>
      <c r="I3364" s="15">
        <v>338</v>
      </c>
      <c r="J3364" s="17">
        <v>54000</v>
      </c>
      <c r="K3364" s="14"/>
      <c r="L3364" s="18">
        <v>43282</v>
      </c>
      <c r="M3364" s="14">
        <v>20180701</v>
      </c>
      <c r="N3364" s="14"/>
    </row>
    <row r="3365" spans="1:14" ht="30" customHeight="1" x14ac:dyDescent="0.25">
      <c r="A3365" s="14" t="s">
        <v>8957</v>
      </c>
      <c r="B3365" s="15">
        <v>480</v>
      </c>
      <c r="C3365" s="15"/>
      <c r="D3365" s="14"/>
      <c r="E3365" s="16" t="s">
        <v>6022</v>
      </c>
      <c r="F3365" s="16" t="s">
        <v>8958</v>
      </c>
      <c r="G3365" s="16" t="s">
        <v>45</v>
      </c>
      <c r="H3365" s="16" t="s">
        <v>9</v>
      </c>
      <c r="I3365" s="15">
        <v>338</v>
      </c>
      <c r="J3365" s="17">
        <v>54000</v>
      </c>
      <c r="K3365" s="14"/>
      <c r="L3365" s="18">
        <v>43282</v>
      </c>
      <c r="M3365" s="14">
        <v>20180701</v>
      </c>
      <c r="N3365" s="14"/>
    </row>
    <row r="3366" spans="1:14" ht="30" customHeight="1" x14ac:dyDescent="0.25">
      <c r="A3366" s="14" t="s">
        <v>8959</v>
      </c>
      <c r="B3366" s="15">
        <v>481</v>
      </c>
      <c r="C3366" s="15"/>
      <c r="D3366" s="14"/>
      <c r="E3366" s="16" t="s">
        <v>6022</v>
      </c>
      <c r="F3366" s="16" t="s">
        <v>8960</v>
      </c>
      <c r="G3366" s="16" t="s">
        <v>8961</v>
      </c>
      <c r="H3366" s="16" t="s">
        <v>13</v>
      </c>
      <c r="I3366" s="15">
        <v>338</v>
      </c>
      <c r="J3366" s="17">
        <v>54000</v>
      </c>
      <c r="K3366" s="14"/>
      <c r="L3366" s="18">
        <v>43282</v>
      </c>
      <c r="M3366" s="14">
        <v>20180701</v>
      </c>
      <c r="N3366" s="14"/>
    </row>
    <row r="3367" spans="1:14" ht="30" customHeight="1" x14ac:dyDescent="0.25">
      <c r="A3367" s="14" t="s">
        <v>8962</v>
      </c>
      <c r="B3367" s="15">
        <v>482</v>
      </c>
      <c r="C3367" s="15"/>
      <c r="D3367" s="14"/>
      <c r="E3367" s="16" t="s">
        <v>6022</v>
      </c>
      <c r="F3367" s="16" t="s">
        <v>8963</v>
      </c>
      <c r="G3367" s="16" t="s">
        <v>8964</v>
      </c>
      <c r="H3367" s="16" t="s">
        <v>13</v>
      </c>
      <c r="I3367" s="15">
        <v>338</v>
      </c>
      <c r="J3367" s="17">
        <v>54000</v>
      </c>
      <c r="K3367" s="14"/>
      <c r="L3367" s="18">
        <v>43282</v>
      </c>
      <c r="M3367" s="14">
        <v>20180701</v>
      </c>
      <c r="N3367" s="14"/>
    </row>
    <row r="3368" spans="1:14" ht="30" customHeight="1" x14ac:dyDescent="0.25">
      <c r="A3368" s="14" t="s">
        <v>8965</v>
      </c>
      <c r="B3368" s="15">
        <v>483</v>
      </c>
      <c r="C3368" s="15"/>
      <c r="D3368" s="14"/>
      <c r="E3368" s="16" t="s">
        <v>6022</v>
      </c>
      <c r="F3368" s="16" t="s">
        <v>8966</v>
      </c>
      <c r="G3368" s="16" t="s">
        <v>8967</v>
      </c>
      <c r="H3368" s="16" t="s">
        <v>13</v>
      </c>
      <c r="I3368" s="15">
        <v>338</v>
      </c>
      <c r="J3368" s="17">
        <v>54000</v>
      </c>
      <c r="K3368" s="14"/>
      <c r="L3368" s="18">
        <v>43282</v>
      </c>
      <c r="M3368" s="14">
        <v>20180701</v>
      </c>
      <c r="N3368" s="14"/>
    </row>
    <row r="3369" spans="1:14" ht="30" customHeight="1" x14ac:dyDescent="0.25">
      <c r="A3369" s="14" t="s">
        <v>8968</v>
      </c>
      <c r="B3369" s="15">
        <v>484</v>
      </c>
      <c r="C3369" s="15"/>
      <c r="D3369" s="14"/>
      <c r="E3369" s="16" t="s">
        <v>6022</v>
      </c>
      <c r="F3369" s="16" t="s">
        <v>8969</v>
      </c>
      <c r="G3369" s="16" t="s">
        <v>45</v>
      </c>
      <c r="H3369" s="16" t="s">
        <v>9</v>
      </c>
      <c r="I3369" s="15">
        <v>338</v>
      </c>
      <c r="J3369" s="17">
        <v>54000</v>
      </c>
      <c r="K3369" s="14"/>
      <c r="L3369" s="18">
        <v>43282</v>
      </c>
      <c r="M3369" s="14">
        <v>20180701</v>
      </c>
      <c r="N3369" s="14"/>
    </row>
    <row r="3370" spans="1:14" ht="30" customHeight="1" x14ac:dyDescent="0.25">
      <c r="A3370" s="14" t="s">
        <v>8970</v>
      </c>
      <c r="B3370" s="15">
        <v>485</v>
      </c>
      <c r="C3370" s="15"/>
      <c r="D3370" s="14"/>
      <c r="E3370" s="16" t="s">
        <v>6022</v>
      </c>
      <c r="F3370" s="16" t="s">
        <v>8971</v>
      </c>
      <c r="G3370" s="16" t="s">
        <v>8972</v>
      </c>
      <c r="H3370" s="16" t="s">
        <v>13</v>
      </c>
      <c r="I3370" s="15">
        <v>338</v>
      </c>
      <c r="J3370" s="17">
        <v>54000</v>
      </c>
      <c r="K3370" s="14"/>
      <c r="L3370" s="18">
        <v>43282</v>
      </c>
      <c r="M3370" s="14">
        <v>20180701</v>
      </c>
      <c r="N3370" s="14"/>
    </row>
    <row r="3371" spans="1:14" ht="30" customHeight="1" x14ac:dyDescent="0.25">
      <c r="A3371" s="14" t="s">
        <v>8973</v>
      </c>
      <c r="B3371" s="15">
        <v>486</v>
      </c>
      <c r="C3371" s="15"/>
      <c r="D3371" s="14"/>
      <c r="E3371" s="16" t="s">
        <v>6022</v>
      </c>
      <c r="F3371" s="16" t="s">
        <v>8974</v>
      </c>
      <c r="G3371" s="16" t="s">
        <v>8975</v>
      </c>
      <c r="H3371" s="16" t="s">
        <v>13</v>
      </c>
      <c r="I3371" s="15">
        <v>338</v>
      </c>
      <c r="J3371" s="17">
        <v>54000</v>
      </c>
      <c r="K3371" s="14"/>
      <c r="L3371" s="18">
        <v>43282</v>
      </c>
      <c r="M3371" s="14">
        <v>20180701</v>
      </c>
      <c r="N3371" s="14"/>
    </row>
    <row r="3372" spans="1:14" ht="30" customHeight="1" x14ac:dyDescent="0.25">
      <c r="A3372" s="14" t="s">
        <v>8976</v>
      </c>
      <c r="B3372" s="15">
        <v>487</v>
      </c>
      <c r="C3372" s="15"/>
      <c r="D3372" s="14"/>
      <c r="E3372" s="16" t="s">
        <v>6022</v>
      </c>
      <c r="F3372" s="16" t="s">
        <v>8977</v>
      </c>
      <c r="G3372" s="16" t="s">
        <v>8978</v>
      </c>
      <c r="H3372" s="16" t="s">
        <v>13</v>
      </c>
      <c r="I3372" s="15">
        <v>338</v>
      </c>
      <c r="J3372" s="17">
        <v>54000</v>
      </c>
      <c r="K3372" s="14"/>
      <c r="L3372" s="18">
        <v>43282</v>
      </c>
      <c r="M3372" s="14">
        <v>20180701</v>
      </c>
      <c r="N3372" s="14"/>
    </row>
    <row r="3373" spans="1:14" ht="30" customHeight="1" x14ac:dyDescent="0.25">
      <c r="A3373" s="14" t="s">
        <v>8979</v>
      </c>
      <c r="B3373" s="15">
        <v>488</v>
      </c>
      <c r="C3373" s="15"/>
      <c r="D3373" s="14"/>
      <c r="E3373" s="16" t="s">
        <v>6022</v>
      </c>
      <c r="F3373" s="16" t="s">
        <v>8980</v>
      </c>
      <c r="G3373" s="16" t="s">
        <v>8981</v>
      </c>
      <c r="H3373" s="16" t="s">
        <v>13</v>
      </c>
      <c r="I3373" s="15">
        <v>348</v>
      </c>
      <c r="J3373" s="17">
        <v>17000</v>
      </c>
      <c r="K3373" s="14"/>
      <c r="L3373" s="18">
        <v>43647</v>
      </c>
      <c r="M3373" s="14">
        <v>20180701</v>
      </c>
      <c r="N3373" s="15">
        <v>2</v>
      </c>
    </row>
    <row r="3374" spans="1:14" ht="30" customHeight="1" x14ac:dyDescent="0.25">
      <c r="A3374" s="14" t="s">
        <v>8982</v>
      </c>
      <c r="B3374" s="15">
        <v>489</v>
      </c>
      <c r="C3374" s="15"/>
      <c r="D3374" s="14"/>
      <c r="E3374" s="16" t="s">
        <v>6022</v>
      </c>
      <c r="F3374" s="16" t="s">
        <v>8983</v>
      </c>
      <c r="G3374" s="16" t="s">
        <v>45</v>
      </c>
      <c r="H3374" s="16" t="s">
        <v>9</v>
      </c>
      <c r="I3374" s="15">
        <v>2530</v>
      </c>
      <c r="J3374" s="17">
        <v>61000</v>
      </c>
      <c r="K3374" s="14"/>
      <c r="L3374" s="18">
        <v>43282</v>
      </c>
      <c r="M3374" s="14">
        <v>20180701</v>
      </c>
      <c r="N3374" s="14"/>
    </row>
    <row r="3375" spans="1:14" ht="30" customHeight="1" x14ac:dyDescent="0.25">
      <c r="A3375" s="14" t="s">
        <v>8984</v>
      </c>
      <c r="B3375" s="15">
        <v>490</v>
      </c>
      <c r="C3375" s="15"/>
      <c r="D3375" s="14"/>
      <c r="E3375" s="16" t="s">
        <v>6022</v>
      </c>
      <c r="F3375" s="16" t="s">
        <v>8985</v>
      </c>
      <c r="G3375" s="16" t="s">
        <v>8986</v>
      </c>
      <c r="H3375" s="16" t="s">
        <v>13</v>
      </c>
      <c r="I3375" s="15">
        <v>470</v>
      </c>
      <c r="J3375" s="17">
        <v>56000</v>
      </c>
      <c r="K3375" s="14"/>
      <c r="L3375" s="18">
        <v>43282</v>
      </c>
      <c r="M3375" s="14">
        <v>20180701</v>
      </c>
      <c r="N3375" s="14"/>
    </row>
    <row r="3376" spans="1:14" ht="30" customHeight="1" x14ac:dyDescent="0.25">
      <c r="A3376" s="14" t="s">
        <v>8987</v>
      </c>
      <c r="B3376" s="15">
        <v>491</v>
      </c>
      <c r="C3376" s="15"/>
      <c r="D3376" s="14"/>
      <c r="E3376" s="16" t="s">
        <v>6022</v>
      </c>
      <c r="F3376" s="16" t="s">
        <v>8988</v>
      </c>
      <c r="G3376" s="16" t="s">
        <v>45</v>
      </c>
      <c r="H3376" s="16" t="s">
        <v>9</v>
      </c>
      <c r="I3376" s="15">
        <v>495</v>
      </c>
      <c r="J3376" s="17">
        <v>57000</v>
      </c>
      <c r="K3376" s="14"/>
      <c r="L3376" s="18">
        <v>43282</v>
      </c>
      <c r="M3376" s="14">
        <v>20180701</v>
      </c>
      <c r="N3376" s="14"/>
    </row>
    <row r="3377" spans="1:14" ht="30" customHeight="1" x14ac:dyDescent="0.25">
      <c r="A3377" s="14" t="s">
        <v>8989</v>
      </c>
      <c r="B3377" s="15">
        <v>492</v>
      </c>
      <c r="C3377" s="15"/>
      <c r="D3377" s="14"/>
      <c r="E3377" s="16" t="s">
        <v>6022</v>
      </c>
      <c r="F3377" s="16" t="s">
        <v>8990</v>
      </c>
      <c r="G3377" s="16" t="s">
        <v>8991</v>
      </c>
      <c r="H3377" s="16" t="s">
        <v>13</v>
      </c>
      <c r="I3377" s="15">
        <v>381</v>
      </c>
      <c r="J3377" s="17">
        <v>55000</v>
      </c>
      <c r="K3377" s="14"/>
      <c r="L3377" s="18">
        <v>43282</v>
      </c>
      <c r="M3377" s="14">
        <v>20180701</v>
      </c>
      <c r="N3377" s="14"/>
    </row>
    <row r="3378" spans="1:14" ht="30" customHeight="1" x14ac:dyDescent="0.25">
      <c r="A3378" s="14" t="s">
        <v>8992</v>
      </c>
      <c r="B3378" s="15">
        <v>493</v>
      </c>
      <c r="C3378" s="15"/>
      <c r="D3378" s="14"/>
      <c r="E3378" s="16" t="s">
        <v>6022</v>
      </c>
      <c r="F3378" s="16" t="s">
        <v>8993</v>
      </c>
      <c r="G3378" s="16" t="s">
        <v>8994</v>
      </c>
      <c r="H3378" s="16" t="s">
        <v>13</v>
      </c>
      <c r="I3378" s="15">
        <v>395</v>
      </c>
      <c r="J3378" s="17">
        <v>55000</v>
      </c>
      <c r="K3378" s="14"/>
      <c r="L3378" s="18">
        <v>43282</v>
      </c>
      <c r="M3378" s="14">
        <v>20180701</v>
      </c>
      <c r="N3378" s="14"/>
    </row>
    <row r="3379" spans="1:14" ht="30" customHeight="1" x14ac:dyDescent="0.25">
      <c r="A3379" s="14" t="s">
        <v>8995</v>
      </c>
      <c r="B3379" s="15">
        <v>494</v>
      </c>
      <c r="C3379" s="15"/>
      <c r="D3379" s="14"/>
      <c r="E3379" s="16" t="s">
        <v>6022</v>
      </c>
      <c r="F3379" s="16" t="s">
        <v>8996</v>
      </c>
      <c r="G3379" s="16" t="s">
        <v>8997</v>
      </c>
      <c r="H3379" s="16" t="s">
        <v>13</v>
      </c>
      <c r="I3379" s="15">
        <v>410</v>
      </c>
      <c r="J3379" s="17">
        <v>55000</v>
      </c>
      <c r="K3379" s="14"/>
      <c r="L3379" s="18">
        <v>43282</v>
      </c>
      <c r="M3379" s="14">
        <v>20180701</v>
      </c>
      <c r="N3379" s="14"/>
    </row>
    <row r="3380" spans="1:14" ht="30" customHeight="1" x14ac:dyDescent="0.25">
      <c r="A3380" s="14" t="s">
        <v>8998</v>
      </c>
      <c r="B3380" s="15">
        <v>495</v>
      </c>
      <c r="C3380" s="15"/>
      <c r="D3380" s="14"/>
      <c r="E3380" s="16" t="s">
        <v>6022</v>
      </c>
      <c r="F3380" s="16" t="s">
        <v>8999</v>
      </c>
      <c r="G3380" s="16" t="s">
        <v>9000</v>
      </c>
      <c r="H3380" s="16" t="s">
        <v>13</v>
      </c>
      <c r="I3380" s="15">
        <v>424</v>
      </c>
      <c r="J3380" s="17">
        <v>55000</v>
      </c>
      <c r="K3380" s="14"/>
      <c r="L3380" s="18">
        <v>43282</v>
      </c>
      <c r="M3380" s="14">
        <v>20180701</v>
      </c>
      <c r="N3380" s="14"/>
    </row>
    <row r="3381" spans="1:14" ht="30" customHeight="1" x14ac:dyDescent="0.25">
      <c r="A3381" s="14" t="s">
        <v>9001</v>
      </c>
      <c r="B3381" s="15">
        <v>496</v>
      </c>
      <c r="C3381" s="15"/>
      <c r="D3381" s="14"/>
      <c r="E3381" s="16" t="s">
        <v>6022</v>
      </c>
      <c r="F3381" s="16" t="s">
        <v>9002</v>
      </c>
      <c r="G3381" s="16" t="s">
        <v>9003</v>
      </c>
      <c r="H3381" s="16" t="s">
        <v>13</v>
      </c>
      <c r="I3381" s="15">
        <v>438</v>
      </c>
      <c r="J3381" s="17">
        <v>56000</v>
      </c>
      <c r="K3381" s="14"/>
      <c r="L3381" s="18">
        <v>43282</v>
      </c>
      <c r="M3381" s="14">
        <v>20180701</v>
      </c>
      <c r="N3381" s="14"/>
    </row>
    <row r="3382" spans="1:14" ht="30" customHeight="1" x14ac:dyDescent="0.25">
      <c r="A3382" s="14" t="s">
        <v>9004</v>
      </c>
      <c r="B3382" s="15">
        <v>497</v>
      </c>
      <c r="C3382" s="15"/>
      <c r="D3382" s="14"/>
      <c r="E3382" s="16" t="s">
        <v>6022</v>
      </c>
      <c r="F3382" s="16" t="s">
        <v>9005</v>
      </c>
      <c r="G3382" s="16" t="s">
        <v>9006</v>
      </c>
      <c r="H3382" s="16" t="s">
        <v>13</v>
      </c>
      <c r="I3382" s="15">
        <v>453</v>
      </c>
      <c r="J3382" s="17">
        <v>56000</v>
      </c>
      <c r="K3382" s="14"/>
      <c r="L3382" s="18">
        <v>43282</v>
      </c>
      <c r="M3382" s="14">
        <v>20180701</v>
      </c>
      <c r="N3382" s="14"/>
    </row>
    <row r="3383" spans="1:14" ht="30" customHeight="1" x14ac:dyDescent="0.25">
      <c r="A3383" s="14" t="s">
        <v>9007</v>
      </c>
      <c r="B3383" s="15">
        <v>498</v>
      </c>
      <c r="C3383" s="15"/>
      <c r="D3383" s="14"/>
      <c r="E3383" s="16" t="s">
        <v>6022</v>
      </c>
      <c r="F3383" s="16" t="s">
        <v>9008</v>
      </c>
      <c r="G3383" s="16" t="s">
        <v>9009</v>
      </c>
      <c r="H3383" s="16" t="s">
        <v>13</v>
      </c>
      <c r="I3383" s="15">
        <v>440</v>
      </c>
      <c r="J3383" s="17">
        <v>56000</v>
      </c>
      <c r="K3383" s="14"/>
      <c r="L3383" s="18">
        <v>43282</v>
      </c>
      <c r="M3383" s="14">
        <v>20180701</v>
      </c>
      <c r="N3383" s="14"/>
    </row>
    <row r="3384" spans="1:14" ht="30" customHeight="1" x14ac:dyDescent="0.25">
      <c r="A3384" s="14" t="s">
        <v>9010</v>
      </c>
      <c r="B3384" s="15">
        <v>499</v>
      </c>
      <c r="C3384" s="15"/>
      <c r="D3384" s="14"/>
      <c r="E3384" s="16" t="s">
        <v>6022</v>
      </c>
      <c r="F3384" s="16" t="s">
        <v>9011</v>
      </c>
      <c r="G3384" s="16" t="s">
        <v>9012</v>
      </c>
      <c r="H3384" s="16" t="s">
        <v>13</v>
      </c>
      <c r="I3384" s="15">
        <v>725</v>
      </c>
      <c r="J3384" s="17">
        <v>61000</v>
      </c>
      <c r="K3384" s="14"/>
      <c r="L3384" s="18">
        <v>43282</v>
      </c>
      <c r="M3384" s="14">
        <v>20180701</v>
      </c>
      <c r="N3384" s="14"/>
    </row>
    <row r="3385" spans="1:14" ht="30" customHeight="1" x14ac:dyDescent="0.25">
      <c r="A3385" s="14" t="s">
        <v>9013</v>
      </c>
      <c r="B3385" s="15">
        <v>500</v>
      </c>
      <c r="C3385" s="15"/>
      <c r="D3385" s="14"/>
      <c r="E3385" s="16" t="s">
        <v>6022</v>
      </c>
      <c r="F3385" s="16" t="s">
        <v>9014</v>
      </c>
      <c r="G3385" s="16" t="s">
        <v>9015</v>
      </c>
      <c r="H3385" s="16" t="s">
        <v>13</v>
      </c>
      <c r="I3385" s="15">
        <v>325</v>
      </c>
      <c r="J3385" s="17">
        <v>53000</v>
      </c>
      <c r="K3385" s="14"/>
      <c r="L3385" s="18">
        <v>43282</v>
      </c>
      <c r="M3385" s="14">
        <v>20180701</v>
      </c>
      <c r="N3385" s="14"/>
    </row>
    <row r="3386" spans="1:14" ht="30" customHeight="1" x14ac:dyDescent="0.25">
      <c r="A3386" s="14" t="s">
        <v>9016</v>
      </c>
      <c r="B3386" s="15">
        <v>501</v>
      </c>
      <c r="C3386" s="15"/>
      <c r="D3386" s="14"/>
      <c r="E3386" s="16" t="s">
        <v>6022</v>
      </c>
      <c r="F3386" s="16" t="s">
        <v>9017</v>
      </c>
      <c r="G3386" s="16" t="s">
        <v>9018</v>
      </c>
      <c r="H3386" s="16" t="s">
        <v>13</v>
      </c>
      <c r="I3386" s="15">
        <v>336</v>
      </c>
      <c r="J3386" s="17">
        <v>54000</v>
      </c>
      <c r="K3386" s="14"/>
      <c r="L3386" s="18">
        <v>43282</v>
      </c>
      <c r="M3386" s="14">
        <v>20180701</v>
      </c>
      <c r="N3386" s="14"/>
    </row>
    <row r="3387" spans="1:14" ht="30" customHeight="1" x14ac:dyDescent="0.25">
      <c r="A3387" s="14" t="s">
        <v>9019</v>
      </c>
      <c r="B3387" s="15">
        <v>502</v>
      </c>
      <c r="C3387" s="15"/>
      <c r="D3387" s="14"/>
      <c r="E3387" s="16" t="s">
        <v>6022</v>
      </c>
      <c r="F3387" s="16" t="s">
        <v>9020</v>
      </c>
      <c r="G3387" s="16" t="s">
        <v>9021</v>
      </c>
      <c r="H3387" s="16" t="s">
        <v>13</v>
      </c>
      <c r="I3387" s="15">
        <v>336</v>
      </c>
      <c r="J3387" s="17">
        <v>54000</v>
      </c>
      <c r="K3387" s="14"/>
      <c r="L3387" s="18">
        <v>43282</v>
      </c>
      <c r="M3387" s="14">
        <v>20180701</v>
      </c>
      <c r="N3387" s="14"/>
    </row>
    <row r="3388" spans="1:14" ht="30" customHeight="1" x14ac:dyDescent="0.25">
      <c r="A3388" s="14" t="s">
        <v>9022</v>
      </c>
      <c r="B3388" s="15">
        <v>503</v>
      </c>
      <c r="C3388" s="15"/>
      <c r="D3388" s="14"/>
      <c r="E3388" s="16" t="s">
        <v>6022</v>
      </c>
      <c r="F3388" s="16" t="s">
        <v>9023</v>
      </c>
      <c r="G3388" s="16" t="s">
        <v>9024</v>
      </c>
      <c r="H3388" s="16" t="s">
        <v>13</v>
      </c>
      <c r="I3388" s="15">
        <v>485</v>
      </c>
      <c r="J3388" s="17">
        <v>57000</v>
      </c>
      <c r="K3388" s="14"/>
      <c r="L3388" s="18">
        <v>43282</v>
      </c>
      <c r="M3388" s="14">
        <v>20180701</v>
      </c>
      <c r="N3388" s="14"/>
    </row>
    <row r="3389" spans="1:14" ht="30" customHeight="1" x14ac:dyDescent="0.25">
      <c r="A3389" s="14" t="s">
        <v>9025</v>
      </c>
      <c r="B3389" s="15">
        <v>504</v>
      </c>
      <c r="C3389" s="15"/>
      <c r="D3389" s="14"/>
      <c r="E3389" s="16" t="s">
        <v>6022</v>
      </c>
      <c r="F3389" s="16" t="s">
        <v>9026</v>
      </c>
      <c r="G3389" s="16" t="s">
        <v>9027</v>
      </c>
      <c r="H3389" s="16" t="s">
        <v>13</v>
      </c>
      <c r="I3389" s="15">
        <v>412</v>
      </c>
      <c r="J3389" s="17">
        <v>55000</v>
      </c>
      <c r="K3389" s="14"/>
      <c r="L3389" s="18">
        <v>43282</v>
      </c>
      <c r="M3389" s="14">
        <v>20180701</v>
      </c>
      <c r="N3389" s="14"/>
    </row>
    <row r="3390" spans="1:14" ht="30" customHeight="1" x14ac:dyDescent="0.25">
      <c r="A3390" s="14" t="s">
        <v>9028</v>
      </c>
      <c r="B3390" s="15">
        <v>505</v>
      </c>
      <c r="C3390" s="15"/>
      <c r="D3390" s="14"/>
      <c r="E3390" s="16" t="s">
        <v>6022</v>
      </c>
      <c r="F3390" s="16" t="s">
        <v>9029</v>
      </c>
      <c r="G3390" s="16" t="s">
        <v>9030</v>
      </c>
      <c r="H3390" s="16" t="s">
        <v>13</v>
      </c>
      <c r="I3390" s="15">
        <v>315</v>
      </c>
      <c r="J3390" s="17">
        <v>53000</v>
      </c>
      <c r="K3390" s="14"/>
      <c r="L3390" s="18">
        <v>43282</v>
      </c>
      <c r="M3390" s="14">
        <v>20180701</v>
      </c>
      <c r="N3390" s="14"/>
    </row>
    <row r="3391" spans="1:14" ht="30" customHeight="1" x14ac:dyDescent="0.25">
      <c r="A3391" s="14" t="s">
        <v>9031</v>
      </c>
      <c r="B3391" s="15">
        <v>506</v>
      </c>
      <c r="C3391" s="15"/>
      <c r="D3391" s="14"/>
      <c r="E3391" s="16" t="s">
        <v>6022</v>
      </c>
      <c r="F3391" s="16" t="s">
        <v>9032</v>
      </c>
      <c r="G3391" s="16" t="s">
        <v>9033</v>
      </c>
      <c r="H3391" s="16" t="s">
        <v>13</v>
      </c>
      <c r="I3391" s="15">
        <v>315</v>
      </c>
      <c r="J3391" s="17">
        <v>53000</v>
      </c>
      <c r="K3391" s="14"/>
      <c r="L3391" s="18">
        <v>43282</v>
      </c>
      <c r="M3391" s="14">
        <v>20180701</v>
      </c>
      <c r="N3391" s="14"/>
    </row>
    <row r="3392" spans="1:14" ht="30" customHeight="1" x14ac:dyDescent="0.25">
      <c r="A3392" s="14" t="s">
        <v>9034</v>
      </c>
      <c r="B3392" s="15">
        <v>507</v>
      </c>
      <c r="C3392" s="15"/>
      <c r="D3392" s="14"/>
      <c r="E3392" s="16" t="s">
        <v>6022</v>
      </c>
      <c r="F3392" s="16" t="s">
        <v>9035</v>
      </c>
      <c r="G3392" s="16" t="s">
        <v>9036</v>
      </c>
      <c r="H3392" s="16" t="s">
        <v>13</v>
      </c>
      <c r="I3392" s="15">
        <v>344</v>
      </c>
      <c r="J3392" s="17">
        <v>54000</v>
      </c>
      <c r="K3392" s="14"/>
      <c r="L3392" s="18">
        <v>43282</v>
      </c>
      <c r="M3392" s="14">
        <v>20180701</v>
      </c>
      <c r="N3392" s="14"/>
    </row>
    <row r="3393" spans="1:14" ht="30" customHeight="1" x14ac:dyDescent="0.25">
      <c r="A3393" s="14" t="s">
        <v>9037</v>
      </c>
      <c r="B3393" s="15">
        <v>508</v>
      </c>
      <c r="C3393" s="15"/>
      <c r="D3393" s="14"/>
      <c r="E3393" s="16" t="s">
        <v>6022</v>
      </c>
      <c r="F3393" s="16" t="s">
        <v>9038</v>
      </c>
      <c r="G3393" s="16" t="s">
        <v>9039</v>
      </c>
      <c r="H3393" s="16" t="s">
        <v>13</v>
      </c>
      <c r="I3393" s="15">
        <v>305</v>
      </c>
      <c r="J3393" s="17">
        <v>53000</v>
      </c>
      <c r="K3393" s="14"/>
      <c r="L3393" s="18">
        <v>43282</v>
      </c>
      <c r="M3393" s="14">
        <v>20180701</v>
      </c>
      <c r="N3393" s="14"/>
    </row>
    <row r="3394" spans="1:14" ht="30" customHeight="1" x14ac:dyDescent="0.25">
      <c r="A3394" s="14" t="s">
        <v>9040</v>
      </c>
      <c r="B3394" s="15">
        <v>509</v>
      </c>
      <c r="C3394" s="15"/>
      <c r="D3394" s="14"/>
      <c r="E3394" s="16" t="s">
        <v>6022</v>
      </c>
      <c r="F3394" s="16" t="s">
        <v>9041</v>
      </c>
      <c r="G3394" s="16" t="s">
        <v>9042</v>
      </c>
      <c r="H3394" s="16" t="s">
        <v>13</v>
      </c>
      <c r="I3394" s="15">
        <v>305</v>
      </c>
      <c r="J3394" s="17">
        <v>53000</v>
      </c>
      <c r="K3394" s="14"/>
      <c r="L3394" s="18">
        <v>43282</v>
      </c>
      <c r="M3394" s="14">
        <v>20180701</v>
      </c>
      <c r="N3394" s="14"/>
    </row>
    <row r="3395" spans="1:14" ht="30" customHeight="1" x14ac:dyDescent="0.25">
      <c r="A3395" s="14" t="s">
        <v>9043</v>
      </c>
      <c r="B3395" s="15">
        <v>510</v>
      </c>
      <c r="C3395" s="15"/>
      <c r="D3395" s="14"/>
      <c r="E3395" s="16" t="s">
        <v>6022</v>
      </c>
      <c r="F3395" s="16" t="s">
        <v>9044</v>
      </c>
      <c r="G3395" s="16" t="s">
        <v>9045</v>
      </c>
      <c r="H3395" s="16" t="s">
        <v>13</v>
      </c>
      <c r="I3395" s="15">
        <v>305</v>
      </c>
      <c r="J3395" s="17">
        <v>53000</v>
      </c>
      <c r="K3395" s="14"/>
      <c r="L3395" s="18">
        <v>43282</v>
      </c>
      <c r="M3395" s="14">
        <v>20180701</v>
      </c>
      <c r="N3395" s="14"/>
    </row>
    <row r="3396" spans="1:14" ht="30" customHeight="1" x14ac:dyDescent="0.25">
      <c r="A3396" s="14" t="s">
        <v>9046</v>
      </c>
      <c r="B3396" s="15">
        <v>511</v>
      </c>
      <c r="C3396" s="15"/>
      <c r="D3396" s="14"/>
      <c r="E3396" s="16" t="s">
        <v>6022</v>
      </c>
      <c r="F3396" s="16" t="s">
        <v>9047</v>
      </c>
      <c r="G3396" s="16" t="s">
        <v>9048</v>
      </c>
      <c r="H3396" s="16" t="s">
        <v>13</v>
      </c>
      <c r="I3396" s="15">
        <v>305</v>
      </c>
      <c r="J3396" s="17">
        <v>53000</v>
      </c>
      <c r="K3396" s="14"/>
      <c r="L3396" s="18">
        <v>43282</v>
      </c>
      <c r="M3396" s="14">
        <v>20180701</v>
      </c>
      <c r="N3396" s="14"/>
    </row>
    <row r="3397" spans="1:14" ht="30" customHeight="1" x14ac:dyDescent="0.25">
      <c r="A3397" s="14" t="s">
        <v>9049</v>
      </c>
      <c r="B3397" s="15">
        <v>512</v>
      </c>
      <c r="C3397" s="15"/>
      <c r="D3397" s="14"/>
      <c r="E3397" s="16" t="s">
        <v>6022</v>
      </c>
      <c r="F3397" s="16" t="s">
        <v>9050</v>
      </c>
      <c r="G3397" s="16" t="s">
        <v>9051</v>
      </c>
      <c r="H3397" s="16" t="s">
        <v>13</v>
      </c>
      <c r="I3397" s="15">
        <v>305</v>
      </c>
      <c r="J3397" s="17">
        <v>53000</v>
      </c>
      <c r="K3397" s="14"/>
      <c r="L3397" s="18">
        <v>43282</v>
      </c>
      <c r="M3397" s="14">
        <v>20180701</v>
      </c>
      <c r="N3397" s="14"/>
    </row>
    <row r="3398" spans="1:14" ht="30" customHeight="1" x14ac:dyDescent="0.25">
      <c r="A3398" s="14" t="s">
        <v>9052</v>
      </c>
      <c r="B3398" s="15">
        <v>513</v>
      </c>
      <c r="C3398" s="15"/>
      <c r="D3398" s="14"/>
      <c r="E3398" s="16" t="s">
        <v>6022</v>
      </c>
      <c r="F3398" s="16" t="s">
        <v>9053</v>
      </c>
      <c r="G3398" s="16" t="s">
        <v>9054</v>
      </c>
      <c r="H3398" s="16" t="s">
        <v>13</v>
      </c>
      <c r="I3398" s="15">
        <v>305</v>
      </c>
      <c r="J3398" s="17">
        <v>53000</v>
      </c>
      <c r="K3398" s="14"/>
      <c r="L3398" s="18">
        <v>43282</v>
      </c>
      <c r="M3398" s="14">
        <v>20180701</v>
      </c>
      <c r="N3398" s="14"/>
    </row>
    <row r="3399" spans="1:14" ht="30" customHeight="1" x14ac:dyDescent="0.25">
      <c r="A3399" s="14" t="s">
        <v>9055</v>
      </c>
      <c r="B3399" s="15">
        <v>514</v>
      </c>
      <c r="C3399" s="15"/>
      <c r="D3399" s="14"/>
      <c r="E3399" s="16" t="s">
        <v>6022</v>
      </c>
      <c r="F3399" s="16" t="s">
        <v>9056</v>
      </c>
      <c r="G3399" s="16" t="s">
        <v>9057</v>
      </c>
      <c r="H3399" s="16" t="s">
        <v>13</v>
      </c>
      <c r="I3399" s="15">
        <v>305</v>
      </c>
      <c r="J3399" s="17">
        <v>53000</v>
      </c>
      <c r="K3399" s="14"/>
      <c r="L3399" s="18">
        <v>43282</v>
      </c>
      <c r="M3399" s="14">
        <v>20180701</v>
      </c>
      <c r="N3399" s="14"/>
    </row>
    <row r="3400" spans="1:14" ht="30" customHeight="1" x14ac:dyDescent="0.25">
      <c r="A3400" s="14" t="s">
        <v>9058</v>
      </c>
      <c r="B3400" s="15">
        <v>515</v>
      </c>
      <c r="C3400" s="15"/>
      <c r="D3400" s="14"/>
      <c r="E3400" s="16" t="s">
        <v>6022</v>
      </c>
      <c r="F3400" s="16" t="s">
        <v>9059</v>
      </c>
      <c r="G3400" s="16" t="s">
        <v>9060</v>
      </c>
      <c r="H3400" s="16" t="s">
        <v>13</v>
      </c>
      <c r="I3400" s="15">
        <v>305</v>
      </c>
      <c r="J3400" s="17">
        <v>53000</v>
      </c>
      <c r="K3400" s="14"/>
      <c r="L3400" s="18">
        <v>43282</v>
      </c>
      <c r="M3400" s="14">
        <v>20180701</v>
      </c>
      <c r="N3400" s="14"/>
    </row>
    <row r="3401" spans="1:14" ht="30" customHeight="1" x14ac:dyDescent="0.25">
      <c r="A3401" s="14" t="s">
        <v>9061</v>
      </c>
      <c r="B3401" s="15">
        <v>516</v>
      </c>
      <c r="C3401" s="15"/>
      <c r="D3401" s="14"/>
      <c r="E3401" s="16" t="s">
        <v>6022</v>
      </c>
      <c r="F3401" s="16" t="s">
        <v>9062</v>
      </c>
      <c r="G3401" s="16" t="s">
        <v>9063</v>
      </c>
      <c r="H3401" s="16" t="s">
        <v>13</v>
      </c>
      <c r="I3401" s="15">
        <v>305</v>
      </c>
      <c r="J3401" s="17">
        <v>53000</v>
      </c>
      <c r="K3401" s="14"/>
      <c r="L3401" s="18">
        <v>43282</v>
      </c>
      <c r="M3401" s="14">
        <v>20180701</v>
      </c>
      <c r="N3401" s="14"/>
    </row>
    <row r="3402" spans="1:14" ht="30" customHeight="1" x14ac:dyDescent="0.25">
      <c r="A3402" s="14" t="s">
        <v>9064</v>
      </c>
      <c r="B3402" s="15">
        <v>517</v>
      </c>
      <c r="C3402" s="15"/>
      <c r="D3402" s="14"/>
      <c r="E3402" s="16" t="s">
        <v>6022</v>
      </c>
      <c r="F3402" s="16" t="s">
        <v>9065</v>
      </c>
      <c r="G3402" s="16" t="s">
        <v>9066</v>
      </c>
      <c r="H3402" s="16" t="s">
        <v>13</v>
      </c>
      <c r="I3402" s="15">
        <v>376</v>
      </c>
      <c r="J3402" s="17">
        <v>54000</v>
      </c>
      <c r="K3402" s="14"/>
      <c r="L3402" s="18">
        <v>43282</v>
      </c>
      <c r="M3402" s="14">
        <v>20180701</v>
      </c>
      <c r="N3402" s="14"/>
    </row>
    <row r="3403" spans="1:14" ht="30" customHeight="1" x14ac:dyDescent="0.25">
      <c r="A3403" s="14" t="s">
        <v>9067</v>
      </c>
      <c r="B3403" s="15">
        <v>518</v>
      </c>
      <c r="C3403" s="15"/>
      <c r="D3403" s="14"/>
      <c r="E3403" s="16" t="s">
        <v>6022</v>
      </c>
      <c r="F3403" s="16" t="s">
        <v>9068</v>
      </c>
      <c r="G3403" s="16" t="s">
        <v>45</v>
      </c>
      <c r="H3403" s="16" t="s">
        <v>9</v>
      </c>
      <c r="I3403" s="15">
        <v>56952</v>
      </c>
      <c r="J3403" s="17">
        <v>523000</v>
      </c>
      <c r="K3403" s="14"/>
      <c r="L3403" s="18">
        <v>43282</v>
      </c>
      <c r="M3403" s="14">
        <v>20180701</v>
      </c>
      <c r="N3403" s="14"/>
    </row>
    <row r="3404" spans="1:14" ht="30" customHeight="1" x14ac:dyDescent="0.25">
      <c r="A3404" s="14" t="s">
        <v>9069</v>
      </c>
      <c r="B3404" s="15">
        <v>519</v>
      </c>
      <c r="C3404" s="15"/>
      <c r="D3404" s="14"/>
      <c r="E3404" s="16" t="s">
        <v>6022</v>
      </c>
      <c r="F3404" s="16" t="s">
        <v>9070</v>
      </c>
      <c r="G3404" s="16" t="s">
        <v>45</v>
      </c>
      <c r="H3404" s="16" t="s">
        <v>9</v>
      </c>
      <c r="I3404" s="15">
        <v>67352</v>
      </c>
      <c r="J3404" s="17">
        <v>616000</v>
      </c>
      <c r="K3404" s="14"/>
      <c r="L3404" s="18">
        <v>43282</v>
      </c>
      <c r="M3404" s="14">
        <v>20180701</v>
      </c>
      <c r="N3404" s="14"/>
    </row>
    <row r="3405" spans="1:14" ht="30" customHeight="1" x14ac:dyDescent="0.25">
      <c r="A3405" s="14" t="s">
        <v>9071</v>
      </c>
      <c r="B3405" s="15">
        <v>520</v>
      </c>
      <c r="C3405" s="15"/>
      <c r="D3405" s="14"/>
      <c r="E3405" s="16" t="s">
        <v>6022</v>
      </c>
      <c r="F3405" s="16" t="s">
        <v>9072</v>
      </c>
      <c r="G3405" s="16" t="s">
        <v>45</v>
      </c>
      <c r="H3405" s="16" t="s">
        <v>9</v>
      </c>
      <c r="I3405" s="15">
        <v>43152</v>
      </c>
      <c r="J3405" s="17">
        <v>684000</v>
      </c>
      <c r="K3405" s="14"/>
      <c r="L3405" s="18">
        <v>43282</v>
      </c>
      <c r="M3405" s="14">
        <v>20180701</v>
      </c>
      <c r="N3405" s="14"/>
    </row>
    <row r="3406" spans="1:14" ht="30" customHeight="1" x14ac:dyDescent="0.25">
      <c r="A3406" s="14" t="s">
        <v>9073</v>
      </c>
      <c r="B3406" s="15">
        <v>521</v>
      </c>
      <c r="C3406" s="15"/>
      <c r="D3406" s="14"/>
      <c r="E3406" s="16" t="s">
        <v>6022</v>
      </c>
      <c r="F3406" s="16" t="s">
        <v>9074</v>
      </c>
      <c r="G3406" s="16" t="s">
        <v>45</v>
      </c>
      <c r="H3406" s="16" t="s">
        <v>9</v>
      </c>
      <c r="I3406" s="15">
        <v>14553</v>
      </c>
      <c r="J3406" s="17">
        <v>301000</v>
      </c>
      <c r="K3406" s="14"/>
      <c r="L3406" s="18">
        <v>43282</v>
      </c>
      <c r="M3406" s="14">
        <v>20180701</v>
      </c>
      <c r="N3406" s="14"/>
    </row>
    <row r="3407" spans="1:14" ht="30" customHeight="1" x14ac:dyDescent="0.25">
      <c r="A3407" s="14" t="s">
        <v>9075</v>
      </c>
      <c r="B3407" s="15">
        <v>522</v>
      </c>
      <c r="C3407" s="15"/>
      <c r="D3407" s="14"/>
      <c r="E3407" s="16" t="s">
        <v>6022</v>
      </c>
      <c r="F3407" s="16" t="s">
        <v>9076</v>
      </c>
      <c r="G3407" s="16" t="s">
        <v>45</v>
      </c>
      <c r="H3407" s="16" t="s">
        <v>9</v>
      </c>
      <c r="I3407" s="15">
        <v>7340</v>
      </c>
      <c r="J3407" s="17">
        <v>157000</v>
      </c>
      <c r="K3407" s="14"/>
      <c r="L3407" s="18">
        <v>43282</v>
      </c>
      <c r="M3407" s="14">
        <v>20180701</v>
      </c>
      <c r="N3407" s="14"/>
    </row>
    <row r="3408" spans="1:14" ht="30" customHeight="1" x14ac:dyDescent="0.25">
      <c r="A3408" s="14" t="s">
        <v>9077</v>
      </c>
      <c r="B3408" s="15">
        <v>523</v>
      </c>
      <c r="C3408" s="15"/>
      <c r="D3408" s="14"/>
      <c r="E3408" s="16" t="s">
        <v>6022</v>
      </c>
      <c r="F3408" s="16" t="s">
        <v>9078</v>
      </c>
      <c r="G3408" s="16" t="s">
        <v>45</v>
      </c>
      <c r="H3408" s="16" t="s">
        <v>9</v>
      </c>
      <c r="I3408" s="15">
        <v>3375</v>
      </c>
      <c r="J3408" s="17">
        <v>78000</v>
      </c>
      <c r="K3408" s="14"/>
      <c r="L3408" s="18">
        <v>43282</v>
      </c>
      <c r="M3408" s="14">
        <v>20180701</v>
      </c>
      <c r="N3408" s="14"/>
    </row>
    <row r="3409" spans="1:14" ht="30" customHeight="1" x14ac:dyDescent="0.25">
      <c r="A3409" s="14" t="s">
        <v>9079</v>
      </c>
      <c r="B3409" s="15">
        <v>524</v>
      </c>
      <c r="C3409" s="15"/>
      <c r="D3409" s="14"/>
      <c r="E3409" s="16" t="s">
        <v>6022</v>
      </c>
      <c r="F3409" s="16" t="s">
        <v>9080</v>
      </c>
      <c r="G3409" s="16" t="s">
        <v>45</v>
      </c>
      <c r="H3409" s="16" t="s">
        <v>9</v>
      </c>
      <c r="I3409" s="15">
        <v>3600</v>
      </c>
      <c r="J3409" s="17">
        <v>352000</v>
      </c>
      <c r="K3409" s="14"/>
      <c r="L3409" s="18">
        <v>43282</v>
      </c>
      <c r="M3409" s="14">
        <v>20180701</v>
      </c>
      <c r="N3409" s="14"/>
    </row>
    <row r="3410" spans="1:14" ht="30" customHeight="1" x14ac:dyDescent="0.25">
      <c r="A3410" s="14" t="s">
        <v>9081</v>
      </c>
      <c r="B3410" s="15">
        <v>525</v>
      </c>
      <c r="C3410" s="15"/>
      <c r="D3410" s="14"/>
      <c r="E3410" s="16" t="s">
        <v>6022</v>
      </c>
      <c r="F3410" s="16" t="s">
        <v>9082</v>
      </c>
      <c r="G3410" s="16" t="s">
        <v>45</v>
      </c>
      <c r="H3410" s="16" t="s">
        <v>9</v>
      </c>
      <c r="I3410" s="15">
        <v>10575</v>
      </c>
      <c r="J3410" s="17">
        <v>222000</v>
      </c>
      <c r="K3410" s="14"/>
      <c r="L3410" s="18">
        <v>43282</v>
      </c>
      <c r="M3410" s="14">
        <v>20180701</v>
      </c>
      <c r="N3410" s="14"/>
    </row>
    <row r="3411" spans="1:14" ht="30" customHeight="1" x14ac:dyDescent="0.25">
      <c r="A3411" s="14" t="s">
        <v>9083</v>
      </c>
      <c r="B3411" s="15">
        <v>526</v>
      </c>
      <c r="C3411" s="15"/>
      <c r="D3411" s="14"/>
      <c r="E3411" s="16" t="s">
        <v>6022</v>
      </c>
      <c r="F3411" s="16" t="s">
        <v>9084</v>
      </c>
      <c r="G3411" s="16" t="s">
        <v>45</v>
      </c>
      <c r="H3411" s="16" t="s">
        <v>9</v>
      </c>
      <c r="I3411" s="15">
        <v>3375</v>
      </c>
      <c r="J3411" s="17">
        <v>78000</v>
      </c>
      <c r="K3411" s="14"/>
      <c r="L3411" s="18">
        <v>43282</v>
      </c>
      <c r="M3411" s="14">
        <v>20180701</v>
      </c>
      <c r="N3411" s="14"/>
    </row>
    <row r="3412" spans="1:14" ht="30" customHeight="1" x14ac:dyDescent="0.25">
      <c r="A3412" s="14" t="s">
        <v>9085</v>
      </c>
      <c r="B3412" s="15">
        <v>527</v>
      </c>
      <c r="C3412" s="15"/>
      <c r="D3412" s="14"/>
      <c r="E3412" s="16" t="s">
        <v>6022</v>
      </c>
      <c r="F3412" s="16" t="s">
        <v>9086</v>
      </c>
      <c r="G3412" s="16" t="s">
        <v>45</v>
      </c>
      <c r="H3412" s="16" t="s">
        <v>9</v>
      </c>
      <c r="I3412" s="15">
        <v>2363</v>
      </c>
      <c r="J3412" s="17">
        <v>57000</v>
      </c>
      <c r="K3412" s="14"/>
      <c r="L3412" s="18">
        <v>43282</v>
      </c>
      <c r="M3412" s="14">
        <v>20180701</v>
      </c>
      <c r="N3412" s="14"/>
    </row>
    <row r="3413" spans="1:14" ht="30" customHeight="1" x14ac:dyDescent="0.25">
      <c r="A3413" s="14" t="s">
        <v>9087</v>
      </c>
      <c r="B3413" s="15">
        <v>528</v>
      </c>
      <c r="C3413" s="15"/>
      <c r="D3413" s="14"/>
      <c r="E3413" s="16" t="s">
        <v>6022</v>
      </c>
      <c r="F3413" s="16" t="s">
        <v>9088</v>
      </c>
      <c r="G3413" s="16" t="s">
        <v>45</v>
      </c>
      <c r="H3413" s="16" t="s">
        <v>9</v>
      </c>
      <c r="I3413" s="15">
        <v>2363</v>
      </c>
      <c r="J3413" s="17">
        <v>57000</v>
      </c>
      <c r="K3413" s="14"/>
      <c r="L3413" s="18">
        <v>43282</v>
      </c>
      <c r="M3413" s="14">
        <v>20180701</v>
      </c>
      <c r="N3413" s="14"/>
    </row>
    <row r="3414" spans="1:14" ht="30" customHeight="1" x14ac:dyDescent="0.25">
      <c r="A3414" s="14" t="s">
        <v>9089</v>
      </c>
      <c r="B3414" s="15">
        <v>529</v>
      </c>
      <c r="C3414" s="15"/>
      <c r="D3414" s="14"/>
      <c r="E3414" s="16" t="s">
        <v>6022</v>
      </c>
      <c r="F3414" s="16" t="s">
        <v>9090</v>
      </c>
      <c r="G3414" s="16" t="s">
        <v>45</v>
      </c>
      <c r="H3414" s="16" t="s">
        <v>9</v>
      </c>
      <c r="I3414" s="15">
        <v>2363</v>
      </c>
      <c r="J3414" s="17">
        <v>57000</v>
      </c>
      <c r="K3414" s="14"/>
      <c r="L3414" s="18">
        <v>43282</v>
      </c>
      <c r="M3414" s="14">
        <v>20180701</v>
      </c>
      <c r="N3414" s="14"/>
    </row>
    <row r="3415" spans="1:14" ht="30" customHeight="1" x14ac:dyDescent="0.25">
      <c r="A3415" s="14" t="s">
        <v>9091</v>
      </c>
      <c r="B3415" s="15">
        <v>530</v>
      </c>
      <c r="C3415" s="15"/>
      <c r="D3415" s="14"/>
      <c r="E3415" s="16" t="s">
        <v>6022</v>
      </c>
      <c r="F3415" s="16" t="s">
        <v>9092</v>
      </c>
      <c r="G3415" s="16" t="s">
        <v>45</v>
      </c>
      <c r="H3415" s="16" t="s">
        <v>9</v>
      </c>
      <c r="I3415" s="15">
        <v>2363</v>
      </c>
      <c r="J3415" s="17">
        <v>57000</v>
      </c>
      <c r="K3415" s="14"/>
      <c r="L3415" s="18">
        <v>43282</v>
      </c>
      <c r="M3415" s="14">
        <v>20180701</v>
      </c>
      <c r="N3415" s="14"/>
    </row>
    <row r="3416" spans="1:14" ht="30" customHeight="1" x14ac:dyDescent="0.25">
      <c r="A3416" s="14" t="s">
        <v>9093</v>
      </c>
      <c r="B3416" s="15">
        <v>531</v>
      </c>
      <c r="C3416" s="15"/>
      <c r="D3416" s="14"/>
      <c r="E3416" s="16" t="s">
        <v>6022</v>
      </c>
      <c r="F3416" s="16" t="s">
        <v>9094</v>
      </c>
      <c r="G3416" s="16" t="s">
        <v>45</v>
      </c>
      <c r="H3416" s="16" t="s">
        <v>9</v>
      </c>
      <c r="I3416" s="15">
        <v>2363</v>
      </c>
      <c r="J3416" s="17">
        <v>57000</v>
      </c>
      <c r="K3416" s="14"/>
      <c r="L3416" s="18">
        <v>43282</v>
      </c>
      <c r="M3416" s="14">
        <v>20180701</v>
      </c>
      <c r="N3416" s="14"/>
    </row>
    <row r="3417" spans="1:14" ht="30" customHeight="1" x14ac:dyDescent="0.25">
      <c r="A3417" s="14" t="s">
        <v>9095</v>
      </c>
      <c r="B3417" s="15">
        <v>532</v>
      </c>
      <c r="C3417" s="15"/>
      <c r="D3417" s="14"/>
      <c r="E3417" s="16" t="s">
        <v>6022</v>
      </c>
      <c r="F3417" s="16" t="s">
        <v>9096</v>
      </c>
      <c r="G3417" s="16" t="s">
        <v>45</v>
      </c>
      <c r="H3417" s="16" t="s">
        <v>9</v>
      </c>
      <c r="I3417" s="15">
        <v>2363</v>
      </c>
      <c r="J3417" s="17">
        <v>57000</v>
      </c>
      <c r="K3417" s="14"/>
      <c r="L3417" s="18">
        <v>43282</v>
      </c>
      <c r="M3417" s="14">
        <v>20180701</v>
      </c>
      <c r="N3417" s="14"/>
    </row>
    <row r="3418" spans="1:14" ht="30" customHeight="1" x14ac:dyDescent="0.25">
      <c r="A3418" s="14" t="s">
        <v>9097</v>
      </c>
      <c r="B3418" s="15">
        <v>533</v>
      </c>
      <c r="C3418" s="15"/>
      <c r="D3418" s="14"/>
      <c r="E3418" s="16" t="s">
        <v>6022</v>
      </c>
      <c r="F3418" s="16" t="s">
        <v>9098</v>
      </c>
      <c r="G3418" s="16" t="s">
        <v>45</v>
      </c>
      <c r="H3418" s="16" t="s">
        <v>9</v>
      </c>
      <c r="I3418" s="15">
        <v>2363</v>
      </c>
      <c r="J3418" s="17">
        <v>57000</v>
      </c>
      <c r="K3418" s="14"/>
      <c r="L3418" s="18">
        <v>43282</v>
      </c>
      <c r="M3418" s="14">
        <v>20180701</v>
      </c>
      <c r="N3418" s="14"/>
    </row>
    <row r="3419" spans="1:14" ht="30" customHeight="1" x14ac:dyDescent="0.25">
      <c r="A3419" s="14" t="s">
        <v>9099</v>
      </c>
      <c r="B3419" s="15">
        <v>534</v>
      </c>
      <c r="C3419" s="15"/>
      <c r="D3419" s="14"/>
      <c r="E3419" s="16" t="s">
        <v>6022</v>
      </c>
      <c r="F3419" s="16" t="s">
        <v>9100</v>
      </c>
      <c r="G3419" s="16" t="s">
        <v>45</v>
      </c>
      <c r="H3419" s="16" t="s">
        <v>9</v>
      </c>
      <c r="I3419" s="15">
        <v>2552</v>
      </c>
      <c r="J3419" s="17">
        <v>61000</v>
      </c>
      <c r="K3419" s="14"/>
      <c r="L3419" s="18">
        <v>43282</v>
      </c>
      <c r="M3419" s="14">
        <v>20180701</v>
      </c>
      <c r="N3419" s="14"/>
    </row>
    <row r="3420" spans="1:14" ht="30" customHeight="1" x14ac:dyDescent="0.25">
      <c r="A3420" s="14" t="s">
        <v>9101</v>
      </c>
      <c r="B3420" s="15">
        <v>535</v>
      </c>
      <c r="C3420" s="15"/>
      <c r="D3420" s="14"/>
      <c r="E3420" s="16" t="s">
        <v>6022</v>
      </c>
      <c r="F3420" s="16" t="s">
        <v>9102</v>
      </c>
      <c r="G3420" s="16" t="s">
        <v>45</v>
      </c>
      <c r="H3420" s="16" t="s">
        <v>9</v>
      </c>
      <c r="I3420" s="15">
        <v>3350</v>
      </c>
      <c r="J3420" s="17">
        <v>77000</v>
      </c>
      <c r="K3420" s="14"/>
      <c r="L3420" s="18">
        <v>43282</v>
      </c>
      <c r="M3420" s="14">
        <v>20180701</v>
      </c>
      <c r="N3420" s="14"/>
    </row>
    <row r="3421" spans="1:14" ht="30" customHeight="1" x14ac:dyDescent="0.25">
      <c r="A3421" s="14" t="s">
        <v>9103</v>
      </c>
      <c r="B3421" s="15">
        <v>536</v>
      </c>
      <c r="C3421" s="15"/>
      <c r="D3421" s="14"/>
      <c r="E3421" s="16" t="s">
        <v>6022</v>
      </c>
      <c r="F3421" s="16" t="s">
        <v>9104</v>
      </c>
      <c r="G3421" s="16" t="s">
        <v>45</v>
      </c>
      <c r="H3421" s="16" t="s">
        <v>9</v>
      </c>
      <c r="I3421" s="15">
        <v>48126</v>
      </c>
      <c r="J3421" s="17">
        <v>443000</v>
      </c>
      <c r="K3421" s="14"/>
      <c r="L3421" s="18">
        <v>43282</v>
      </c>
      <c r="M3421" s="14">
        <v>20180701</v>
      </c>
      <c r="N3421" s="14"/>
    </row>
    <row r="3422" spans="1:14" ht="30" customHeight="1" x14ac:dyDescent="0.25">
      <c r="A3422" s="14" t="s">
        <v>9105</v>
      </c>
      <c r="B3422" s="15">
        <v>537</v>
      </c>
      <c r="C3422" s="15"/>
      <c r="D3422" s="14"/>
      <c r="E3422" s="16" t="s">
        <v>6022</v>
      </c>
      <c r="F3422" s="16" t="s">
        <v>9106</v>
      </c>
      <c r="G3422" s="16" t="s">
        <v>45</v>
      </c>
      <c r="H3422" s="16" t="s">
        <v>9</v>
      </c>
      <c r="I3422" s="15">
        <v>375</v>
      </c>
      <c r="J3422" s="17">
        <v>18000</v>
      </c>
      <c r="K3422" s="14"/>
      <c r="L3422" s="18">
        <v>43282</v>
      </c>
      <c r="M3422" s="14">
        <v>20180701</v>
      </c>
      <c r="N3422" s="14"/>
    </row>
    <row r="3423" spans="1:14" ht="30" customHeight="1" x14ac:dyDescent="0.25">
      <c r="A3423" s="14" t="s">
        <v>9107</v>
      </c>
      <c r="B3423" s="15">
        <v>538</v>
      </c>
      <c r="C3423" s="15"/>
      <c r="D3423" s="14"/>
      <c r="E3423" s="16" t="s">
        <v>6022</v>
      </c>
      <c r="F3423" s="16" t="s">
        <v>9108</v>
      </c>
      <c r="G3423" s="16" t="s">
        <v>45</v>
      </c>
      <c r="H3423" s="16" t="s">
        <v>9</v>
      </c>
      <c r="I3423" s="15">
        <v>64799</v>
      </c>
      <c r="J3423" s="17">
        <v>593000</v>
      </c>
      <c r="K3423" s="14"/>
      <c r="L3423" s="18">
        <v>43282</v>
      </c>
      <c r="M3423" s="14">
        <v>20180701</v>
      </c>
      <c r="N3423" s="14"/>
    </row>
    <row r="3424" spans="1:14" ht="30" customHeight="1" x14ac:dyDescent="0.25">
      <c r="A3424" s="14" t="s">
        <v>9109</v>
      </c>
      <c r="B3424" s="15">
        <v>18279</v>
      </c>
      <c r="C3424" s="15"/>
      <c r="D3424" s="14"/>
      <c r="E3424" s="16" t="s">
        <v>6929</v>
      </c>
      <c r="F3424" s="16" t="s">
        <v>9110</v>
      </c>
      <c r="G3424" s="16" t="s">
        <v>9111</v>
      </c>
      <c r="H3424" s="16" t="s">
        <v>5</v>
      </c>
      <c r="I3424" s="15">
        <v>501857</v>
      </c>
      <c r="J3424" s="17">
        <v>499000</v>
      </c>
      <c r="K3424" s="14"/>
      <c r="L3424" s="18">
        <v>43282</v>
      </c>
      <c r="M3424" s="14">
        <v>20180701</v>
      </c>
      <c r="N3424" s="14"/>
    </row>
    <row r="3425" spans="1:14" ht="30" customHeight="1" x14ac:dyDescent="0.25">
      <c r="A3425" s="14" t="s">
        <v>9112</v>
      </c>
      <c r="B3425" s="15">
        <v>18312</v>
      </c>
      <c r="C3425" s="15"/>
      <c r="D3425" s="14"/>
      <c r="E3425" s="16" t="s">
        <v>6966</v>
      </c>
      <c r="F3425" s="16" t="s">
        <v>9113</v>
      </c>
      <c r="G3425" s="16" t="s">
        <v>9114</v>
      </c>
      <c r="H3425" s="16" t="s">
        <v>5</v>
      </c>
      <c r="I3425" s="15">
        <v>7951084</v>
      </c>
      <c r="J3425" s="17">
        <v>2427000</v>
      </c>
      <c r="K3425" s="14"/>
      <c r="L3425" s="18">
        <v>43282</v>
      </c>
      <c r="M3425" s="14">
        <v>20180701</v>
      </c>
      <c r="N3425" s="14"/>
    </row>
    <row r="3426" spans="1:14" s="20" customFormat="1" ht="30" customHeight="1" x14ac:dyDescent="0.25">
      <c r="A3426" s="14" t="s">
        <v>9115</v>
      </c>
      <c r="B3426" s="15">
        <v>211</v>
      </c>
      <c r="C3426" s="15"/>
      <c r="D3426" s="14"/>
      <c r="E3426" s="16" t="s">
        <v>9116</v>
      </c>
      <c r="F3426" s="16" t="s">
        <v>9117</v>
      </c>
      <c r="G3426" s="16" t="s">
        <v>9118</v>
      </c>
      <c r="H3426" s="16" t="s">
        <v>11</v>
      </c>
      <c r="I3426" s="15">
        <v>17415</v>
      </c>
      <c r="J3426" s="17">
        <v>6000</v>
      </c>
      <c r="K3426" s="14"/>
      <c r="L3426" s="18">
        <v>43282</v>
      </c>
      <c r="M3426" s="14">
        <v>20180701</v>
      </c>
      <c r="N3426" s="14"/>
    </row>
    <row r="3427" spans="1:14" ht="30" customHeight="1" x14ac:dyDescent="0.25">
      <c r="A3427" s="14" t="s">
        <v>9119</v>
      </c>
      <c r="B3427" s="15">
        <v>1918</v>
      </c>
      <c r="C3427" s="15"/>
      <c r="D3427" s="14"/>
      <c r="E3427" s="16" t="s">
        <v>9120</v>
      </c>
      <c r="F3427" s="16" t="s">
        <v>9121</v>
      </c>
      <c r="G3427" s="16" t="s">
        <v>9122</v>
      </c>
      <c r="H3427" s="16" t="s">
        <v>12</v>
      </c>
      <c r="I3427" s="15">
        <v>127336</v>
      </c>
      <c r="J3427" s="17">
        <v>72722000</v>
      </c>
      <c r="K3427" s="14"/>
      <c r="L3427" s="18">
        <v>43282</v>
      </c>
      <c r="M3427" s="14">
        <v>20180701</v>
      </c>
      <c r="N3427" s="15">
        <v>1</v>
      </c>
    </row>
    <row r="3428" spans="1:14" ht="30" customHeight="1" x14ac:dyDescent="0.25">
      <c r="A3428" s="14" t="s">
        <v>9123</v>
      </c>
      <c r="B3428" s="15">
        <v>1</v>
      </c>
      <c r="C3428" s="15"/>
      <c r="D3428" s="14"/>
      <c r="E3428" s="16" t="s">
        <v>9120</v>
      </c>
      <c r="F3428" s="16" t="s">
        <v>9124</v>
      </c>
      <c r="G3428" s="16" t="s">
        <v>9125</v>
      </c>
      <c r="H3428" s="16" t="s">
        <v>13</v>
      </c>
      <c r="I3428" s="15">
        <v>3270</v>
      </c>
      <c r="J3428" s="17">
        <v>46000</v>
      </c>
      <c r="K3428" s="14"/>
      <c r="L3428" s="18">
        <v>43282</v>
      </c>
      <c r="M3428" s="14">
        <v>20180701</v>
      </c>
      <c r="N3428" s="14"/>
    </row>
    <row r="3429" spans="1:14" ht="30" customHeight="1" x14ac:dyDescent="0.25">
      <c r="A3429" s="14" t="s">
        <v>9126</v>
      </c>
      <c r="B3429" s="15">
        <v>2</v>
      </c>
      <c r="C3429" s="15"/>
      <c r="D3429" s="14"/>
      <c r="E3429" s="16" t="s">
        <v>9120</v>
      </c>
      <c r="F3429" s="16" t="s">
        <v>9127</v>
      </c>
      <c r="G3429" s="16" t="s">
        <v>9128</v>
      </c>
      <c r="H3429" s="16" t="s">
        <v>13</v>
      </c>
      <c r="I3429" s="15">
        <v>8000</v>
      </c>
      <c r="J3429" s="17">
        <v>222000</v>
      </c>
      <c r="K3429" s="14"/>
      <c r="L3429" s="18">
        <v>43282</v>
      </c>
      <c r="M3429" s="14">
        <v>20180701</v>
      </c>
      <c r="N3429" s="14"/>
    </row>
    <row r="3430" spans="1:14" ht="30" customHeight="1" x14ac:dyDescent="0.25">
      <c r="A3430" s="14" t="s">
        <v>9129</v>
      </c>
      <c r="B3430" s="15">
        <v>3</v>
      </c>
      <c r="C3430" s="15"/>
      <c r="D3430" s="14"/>
      <c r="E3430" s="16" t="s">
        <v>9120</v>
      </c>
      <c r="F3430" s="16" t="s">
        <v>9130</v>
      </c>
      <c r="G3430" s="16" t="s">
        <v>9131</v>
      </c>
      <c r="H3430" s="16" t="s">
        <v>13</v>
      </c>
      <c r="I3430" s="15">
        <v>4243</v>
      </c>
      <c r="J3430" s="17">
        <v>60000</v>
      </c>
      <c r="K3430" s="14"/>
      <c r="L3430" s="18">
        <v>43282</v>
      </c>
      <c r="M3430" s="14">
        <v>20180701</v>
      </c>
      <c r="N3430" s="14"/>
    </row>
    <row r="3431" spans="1:14" ht="30" customHeight="1" x14ac:dyDescent="0.25">
      <c r="A3431" s="14" t="s">
        <v>9132</v>
      </c>
      <c r="B3431" s="15">
        <v>4</v>
      </c>
      <c r="C3431" s="15"/>
      <c r="D3431" s="14"/>
      <c r="E3431" s="16" t="s">
        <v>9120</v>
      </c>
      <c r="F3431" s="16" t="s">
        <v>9133</v>
      </c>
      <c r="G3431" s="16" t="s">
        <v>9131</v>
      </c>
      <c r="H3431" s="16" t="s">
        <v>13</v>
      </c>
      <c r="I3431" s="15">
        <v>3464</v>
      </c>
      <c r="J3431" s="17">
        <v>50000</v>
      </c>
      <c r="K3431" s="14"/>
      <c r="L3431" s="18">
        <v>43282</v>
      </c>
      <c r="M3431" s="14">
        <v>20180701</v>
      </c>
      <c r="N3431" s="14"/>
    </row>
    <row r="3432" spans="1:14" ht="30" customHeight="1" x14ac:dyDescent="0.25">
      <c r="A3432" s="14" t="s">
        <v>9134</v>
      </c>
      <c r="B3432" s="15">
        <v>5</v>
      </c>
      <c r="C3432" s="15"/>
      <c r="D3432" s="14"/>
      <c r="E3432" s="16" t="s">
        <v>9120</v>
      </c>
      <c r="F3432" s="16" t="s">
        <v>9135</v>
      </c>
      <c r="G3432" s="16" t="s">
        <v>9136</v>
      </c>
      <c r="H3432" s="16" t="s">
        <v>15</v>
      </c>
      <c r="I3432" s="15">
        <v>4208</v>
      </c>
      <c r="J3432" s="17">
        <v>98000</v>
      </c>
      <c r="K3432" s="14"/>
      <c r="L3432" s="18">
        <v>43282</v>
      </c>
      <c r="M3432" s="14">
        <v>20180701</v>
      </c>
      <c r="N3432" s="15">
        <v>1</v>
      </c>
    </row>
    <row r="3433" spans="1:14" ht="30" customHeight="1" x14ac:dyDescent="0.25">
      <c r="A3433" s="14" t="s">
        <v>9137</v>
      </c>
      <c r="B3433" s="15">
        <v>6</v>
      </c>
      <c r="C3433" s="15"/>
      <c r="D3433" s="14"/>
      <c r="E3433" s="16" t="s">
        <v>9120</v>
      </c>
      <c r="F3433" s="16" t="s">
        <v>9138</v>
      </c>
      <c r="G3433" s="16" t="s">
        <v>9139</v>
      </c>
      <c r="H3433" s="16" t="s">
        <v>13</v>
      </c>
      <c r="I3433" s="15">
        <v>3776</v>
      </c>
      <c r="J3433" s="17">
        <v>490000</v>
      </c>
      <c r="K3433" s="14"/>
      <c r="L3433" s="18">
        <v>43282</v>
      </c>
      <c r="M3433" s="14">
        <v>20180701</v>
      </c>
      <c r="N3433" s="14"/>
    </row>
    <row r="3434" spans="1:14" ht="30" customHeight="1" x14ac:dyDescent="0.25">
      <c r="A3434" s="14" t="s">
        <v>9140</v>
      </c>
      <c r="B3434" s="15">
        <v>7</v>
      </c>
      <c r="C3434" s="15"/>
      <c r="D3434" s="14"/>
      <c r="E3434" s="16" t="s">
        <v>9120</v>
      </c>
      <c r="F3434" s="16" t="s">
        <v>9141</v>
      </c>
      <c r="G3434" s="16" t="s">
        <v>9142</v>
      </c>
      <c r="H3434" s="16" t="s">
        <v>13</v>
      </c>
      <c r="I3434" s="15">
        <v>44580</v>
      </c>
      <c r="J3434" s="17">
        <v>637000</v>
      </c>
      <c r="K3434" s="14"/>
      <c r="L3434" s="18">
        <v>43282</v>
      </c>
      <c r="M3434" s="14">
        <v>20180701</v>
      </c>
      <c r="N3434" s="14"/>
    </row>
    <row r="3435" spans="1:14" ht="30" customHeight="1" x14ac:dyDescent="0.25">
      <c r="A3435" s="14" t="s">
        <v>9143</v>
      </c>
      <c r="B3435" s="15">
        <v>8</v>
      </c>
      <c r="C3435" s="15"/>
      <c r="D3435" s="14"/>
      <c r="E3435" s="16" t="s">
        <v>9120</v>
      </c>
      <c r="F3435" s="16" t="s">
        <v>9144</v>
      </c>
      <c r="G3435" s="16" t="s">
        <v>9145</v>
      </c>
      <c r="H3435" s="16" t="s">
        <v>13</v>
      </c>
      <c r="I3435" s="15">
        <v>4132</v>
      </c>
      <c r="J3435" s="17">
        <v>58000</v>
      </c>
      <c r="K3435" s="14"/>
      <c r="L3435" s="18">
        <v>43282</v>
      </c>
      <c r="M3435" s="14">
        <v>20180701</v>
      </c>
      <c r="N3435" s="14"/>
    </row>
    <row r="3436" spans="1:14" ht="30" customHeight="1" x14ac:dyDescent="0.25">
      <c r="A3436" s="14" t="s">
        <v>9146</v>
      </c>
      <c r="B3436" s="15">
        <v>9</v>
      </c>
      <c r="C3436" s="15"/>
      <c r="D3436" s="14"/>
      <c r="E3436" s="16" t="s">
        <v>9120</v>
      </c>
      <c r="F3436" s="16" t="s">
        <v>9147</v>
      </c>
      <c r="G3436" s="16" t="s">
        <v>9148</v>
      </c>
      <c r="H3436" s="16" t="s">
        <v>15</v>
      </c>
      <c r="I3436" s="15">
        <v>4667</v>
      </c>
      <c r="J3436" s="17">
        <v>23000</v>
      </c>
      <c r="K3436" s="14"/>
      <c r="L3436" s="18">
        <v>43282</v>
      </c>
      <c r="M3436" s="14">
        <v>20180701</v>
      </c>
      <c r="N3436" s="14"/>
    </row>
    <row r="3437" spans="1:14" ht="30" customHeight="1" x14ac:dyDescent="0.25">
      <c r="A3437" s="14" t="s">
        <v>9149</v>
      </c>
      <c r="B3437" s="15">
        <v>10</v>
      </c>
      <c r="C3437" s="15"/>
      <c r="D3437" s="14"/>
      <c r="E3437" s="16" t="s">
        <v>9120</v>
      </c>
      <c r="F3437" s="16" t="s">
        <v>9150</v>
      </c>
      <c r="G3437" s="16" t="s">
        <v>6941</v>
      </c>
      <c r="H3437" s="16" t="s">
        <v>13</v>
      </c>
      <c r="I3437" s="15">
        <v>4997</v>
      </c>
      <c r="J3437" s="17">
        <v>62000</v>
      </c>
      <c r="K3437" s="14"/>
      <c r="L3437" s="18">
        <v>43282</v>
      </c>
      <c r="M3437" s="14">
        <v>20180701</v>
      </c>
      <c r="N3437" s="14"/>
    </row>
    <row r="3438" spans="1:14" ht="30" customHeight="1" x14ac:dyDescent="0.25">
      <c r="A3438" s="14" t="s">
        <v>9151</v>
      </c>
      <c r="B3438" s="15">
        <v>11</v>
      </c>
      <c r="C3438" s="15"/>
      <c r="D3438" s="14"/>
      <c r="E3438" s="16" t="s">
        <v>9120</v>
      </c>
      <c r="F3438" s="16" t="s">
        <v>9152</v>
      </c>
      <c r="G3438" s="16" t="s">
        <v>6019</v>
      </c>
      <c r="H3438" s="16" t="s">
        <v>13</v>
      </c>
      <c r="I3438" s="15">
        <v>4512</v>
      </c>
      <c r="J3438" s="17">
        <v>65000</v>
      </c>
      <c r="K3438" s="14"/>
      <c r="L3438" s="18">
        <v>43282</v>
      </c>
      <c r="M3438" s="14">
        <v>20180701</v>
      </c>
      <c r="N3438" s="14"/>
    </row>
    <row r="3439" spans="1:14" ht="30" customHeight="1" x14ac:dyDescent="0.25">
      <c r="A3439" s="14" t="s">
        <v>9153</v>
      </c>
      <c r="B3439" s="15">
        <v>12</v>
      </c>
      <c r="C3439" s="15"/>
      <c r="D3439" s="14"/>
      <c r="E3439" s="16" t="s">
        <v>9120</v>
      </c>
      <c r="F3439" s="16" t="s">
        <v>9154</v>
      </c>
      <c r="G3439" s="16" t="s">
        <v>6019</v>
      </c>
      <c r="H3439" s="16" t="s">
        <v>13</v>
      </c>
      <c r="I3439" s="15">
        <v>4441</v>
      </c>
      <c r="J3439" s="17">
        <v>63000</v>
      </c>
      <c r="K3439" s="14"/>
      <c r="L3439" s="18">
        <v>43282</v>
      </c>
      <c r="M3439" s="14">
        <v>20180701</v>
      </c>
      <c r="N3439" s="14"/>
    </row>
    <row r="3440" spans="1:14" ht="30" customHeight="1" x14ac:dyDescent="0.25">
      <c r="A3440" s="14" t="s">
        <v>9155</v>
      </c>
      <c r="B3440" s="15">
        <v>13</v>
      </c>
      <c r="C3440" s="15"/>
      <c r="D3440" s="14"/>
      <c r="E3440" s="16" t="s">
        <v>9120</v>
      </c>
      <c r="F3440" s="16" t="s">
        <v>9156</v>
      </c>
      <c r="G3440" s="16" t="s">
        <v>9157</v>
      </c>
      <c r="H3440" s="16" t="s">
        <v>13</v>
      </c>
      <c r="I3440" s="15">
        <v>4284</v>
      </c>
      <c r="J3440" s="17">
        <v>60000</v>
      </c>
      <c r="K3440" s="14"/>
      <c r="L3440" s="18">
        <v>43282</v>
      </c>
      <c r="M3440" s="14">
        <v>20180701</v>
      </c>
      <c r="N3440" s="14"/>
    </row>
    <row r="3441" spans="1:14" ht="30" customHeight="1" x14ac:dyDescent="0.25">
      <c r="A3441" s="14" t="s">
        <v>9158</v>
      </c>
      <c r="B3441" s="15">
        <v>14</v>
      </c>
      <c r="C3441" s="15"/>
      <c r="D3441" s="14"/>
      <c r="E3441" s="16" t="s">
        <v>9120</v>
      </c>
      <c r="F3441" s="16" t="s">
        <v>9159</v>
      </c>
      <c r="G3441" s="16" t="s">
        <v>9160</v>
      </c>
      <c r="H3441" s="16" t="s">
        <v>13</v>
      </c>
      <c r="I3441" s="15">
        <v>4167</v>
      </c>
      <c r="J3441" s="17">
        <v>430000</v>
      </c>
      <c r="K3441" s="14"/>
      <c r="L3441" s="18">
        <v>43282</v>
      </c>
      <c r="M3441" s="14">
        <v>20180701</v>
      </c>
      <c r="N3441" s="14"/>
    </row>
    <row r="3442" spans="1:14" ht="30" customHeight="1" x14ac:dyDescent="0.25">
      <c r="A3442" s="14" t="s">
        <v>9161</v>
      </c>
      <c r="B3442" s="15">
        <v>15</v>
      </c>
      <c r="C3442" s="15"/>
      <c r="D3442" s="14"/>
      <c r="E3442" s="16" t="s">
        <v>9120</v>
      </c>
      <c r="F3442" s="16" t="s">
        <v>9162</v>
      </c>
      <c r="G3442" s="16" t="s">
        <v>9163</v>
      </c>
      <c r="H3442" s="16" t="s">
        <v>13</v>
      </c>
      <c r="I3442" s="15">
        <v>4135</v>
      </c>
      <c r="J3442" s="17">
        <v>214000</v>
      </c>
      <c r="K3442" s="14"/>
      <c r="L3442" s="18">
        <v>43282</v>
      </c>
      <c r="M3442" s="14">
        <v>20180701</v>
      </c>
      <c r="N3442" s="14"/>
    </row>
    <row r="3443" spans="1:14" ht="30" customHeight="1" x14ac:dyDescent="0.25">
      <c r="A3443" s="14" t="s">
        <v>9164</v>
      </c>
      <c r="B3443" s="15">
        <v>18</v>
      </c>
      <c r="C3443" s="15"/>
      <c r="D3443" s="14"/>
      <c r="E3443" s="16" t="s">
        <v>9120</v>
      </c>
      <c r="F3443" s="16" t="s">
        <v>9165</v>
      </c>
      <c r="G3443" s="16" t="s">
        <v>9166</v>
      </c>
      <c r="H3443" s="16" t="s">
        <v>11</v>
      </c>
      <c r="I3443" s="15">
        <v>1</v>
      </c>
      <c r="J3443" s="17">
        <v>1000</v>
      </c>
      <c r="K3443" s="14"/>
      <c r="L3443" s="18">
        <v>43282</v>
      </c>
      <c r="M3443" s="14">
        <v>20180701</v>
      </c>
      <c r="N3443" s="14"/>
    </row>
    <row r="3444" spans="1:14" ht="30" customHeight="1" x14ac:dyDescent="0.25">
      <c r="A3444" s="14" t="s">
        <v>9167</v>
      </c>
      <c r="B3444" s="15">
        <v>21</v>
      </c>
      <c r="C3444" s="15"/>
      <c r="D3444" s="14"/>
      <c r="E3444" s="16" t="s">
        <v>9120</v>
      </c>
      <c r="F3444" s="16" t="s">
        <v>9168</v>
      </c>
      <c r="G3444" s="16" t="s">
        <v>6445</v>
      </c>
      <c r="H3444" s="16" t="s">
        <v>6</v>
      </c>
      <c r="I3444" s="15">
        <v>4160</v>
      </c>
      <c r="J3444" s="17">
        <v>1621000</v>
      </c>
      <c r="K3444" s="14"/>
      <c r="L3444" s="18">
        <v>43282</v>
      </c>
      <c r="M3444" s="14">
        <v>20180701</v>
      </c>
      <c r="N3444" s="14"/>
    </row>
    <row r="3445" spans="1:14" ht="30" customHeight="1" x14ac:dyDescent="0.25">
      <c r="A3445" s="14" t="s">
        <v>9169</v>
      </c>
      <c r="B3445" s="15">
        <v>22</v>
      </c>
      <c r="C3445" s="15"/>
      <c r="D3445" s="14"/>
      <c r="E3445" s="16" t="s">
        <v>9120</v>
      </c>
      <c r="F3445" s="16" t="s">
        <v>9170</v>
      </c>
      <c r="G3445" s="16" t="s">
        <v>6445</v>
      </c>
      <c r="H3445" s="16" t="s">
        <v>6</v>
      </c>
      <c r="I3445" s="15">
        <v>4192</v>
      </c>
      <c r="J3445" s="17">
        <v>382000</v>
      </c>
      <c r="K3445" s="14"/>
      <c r="L3445" s="18">
        <v>43282</v>
      </c>
      <c r="M3445" s="14">
        <v>20180701</v>
      </c>
      <c r="N3445" s="14"/>
    </row>
    <row r="3446" spans="1:14" ht="30" customHeight="1" x14ac:dyDescent="0.25">
      <c r="A3446" s="14" t="s">
        <v>9171</v>
      </c>
      <c r="B3446" s="15">
        <v>23</v>
      </c>
      <c r="C3446" s="15"/>
      <c r="D3446" s="14"/>
      <c r="E3446" s="16" t="s">
        <v>9120</v>
      </c>
      <c r="F3446" s="16" t="s">
        <v>9172</v>
      </c>
      <c r="G3446" s="16" t="s">
        <v>9173</v>
      </c>
      <c r="H3446" s="16" t="s">
        <v>13</v>
      </c>
      <c r="I3446" s="15">
        <v>4195</v>
      </c>
      <c r="J3446" s="17">
        <v>531000</v>
      </c>
      <c r="K3446" s="14"/>
      <c r="L3446" s="18">
        <v>43282</v>
      </c>
      <c r="M3446" s="14">
        <v>20180701</v>
      </c>
      <c r="N3446" s="14"/>
    </row>
    <row r="3447" spans="1:14" ht="30" customHeight="1" x14ac:dyDescent="0.25">
      <c r="A3447" s="14" t="s">
        <v>9174</v>
      </c>
      <c r="B3447" s="15">
        <v>24</v>
      </c>
      <c r="C3447" s="15"/>
      <c r="D3447" s="14"/>
      <c r="E3447" s="16" t="s">
        <v>9120</v>
      </c>
      <c r="F3447" s="16" t="s">
        <v>9175</v>
      </c>
      <c r="G3447" s="16" t="s">
        <v>9176</v>
      </c>
      <c r="H3447" s="16" t="s">
        <v>13</v>
      </c>
      <c r="I3447" s="15">
        <v>4174</v>
      </c>
      <c r="J3447" s="17">
        <v>472000</v>
      </c>
      <c r="K3447" s="14"/>
      <c r="L3447" s="18">
        <v>43282</v>
      </c>
      <c r="M3447" s="14">
        <v>20180701</v>
      </c>
      <c r="N3447" s="14"/>
    </row>
    <row r="3448" spans="1:14" ht="30" customHeight="1" x14ac:dyDescent="0.25">
      <c r="A3448" s="14" t="s">
        <v>9177</v>
      </c>
      <c r="B3448" s="15">
        <v>25</v>
      </c>
      <c r="C3448" s="15"/>
      <c r="D3448" s="14"/>
      <c r="E3448" s="16" t="s">
        <v>9120</v>
      </c>
      <c r="F3448" s="16" t="s">
        <v>9178</v>
      </c>
      <c r="G3448" s="16" t="s">
        <v>9179</v>
      </c>
      <c r="H3448" s="16" t="s">
        <v>13</v>
      </c>
      <c r="I3448" s="15">
        <v>4129</v>
      </c>
      <c r="J3448" s="17">
        <v>163000</v>
      </c>
      <c r="K3448" s="14"/>
      <c r="L3448" s="18">
        <v>43282</v>
      </c>
      <c r="M3448" s="14">
        <v>20180701</v>
      </c>
      <c r="N3448" s="14"/>
    </row>
    <row r="3449" spans="1:14" ht="30" customHeight="1" x14ac:dyDescent="0.25">
      <c r="A3449" s="14" t="s">
        <v>9180</v>
      </c>
      <c r="B3449" s="15">
        <v>26</v>
      </c>
      <c r="C3449" s="15"/>
      <c r="D3449" s="14"/>
      <c r="E3449" s="16" t="s">
        <v>9120</v>
      </c>
      <c r="F3449" s="16" t="s">
        <v>9181</v>
      </c>
      <c r="G3449" s="16" t="s">
        <v>9182</v>
      </c>
      <c r="H3449" s="16" t="s">
        <v>6</v>
      </c>
      <c r="I3449" s="15">
        <v>4101</v>
      </c>
      <c r="J3449" s="17">
        <v>1398000</v>
      </c>
      <c r="K3449" s="14"/>
      <c r="L3449" s="18">
        <v>43282</v>
      </c>
      <c r="M3449" s="14">
        <v>20180701</v>
      </c>
      <c r="N3449" s="14"/>
    </row>
    <row r="3450" spans="1:14" ht="30" customHeight="1" x14ac:dyDescent="0.25">
      <c r="A3450" s="14" t="s">
        <v>9183</v>
      </c>
      <c r="B3450" s="15">
        <v>27</v>
      </c>
      <c r="C3450" s="15"/>
      <c r="D3450" s="14"/>
      <c r="E3450" s="16" t="s">
        <v>9120</v>
      </c>
      <c r="F3450" s="16" t="s">
        <v>9184</v>
      </c>
      <c r="G3450" s="16" t="s">
        <v>9185</v>
      </c>
      <c r="H3450" s="16" t="s">
        <v>13</v>
      </c>
      <c r="I3450" s="15">
        <v>4091</v>
      </c>
      <c r="J3450" s="17">
        <v>536000</v>
      </c>
      <c r="K3450" s="14"/>
      <c r="L3450" s="18">
        <v>43282</v>
      </c>
      <c r="M3450" s="14">
        <v>20180701</v>
      </c>
      <c r="N3450" s="14"/>
    </row>
    <row r="3451" spans="1:14" ht="30" customHeight="1" x14ac:dyDescent="0.25">
      <c r="A3451" s="14" t="s">
        <v>9186</v>
      </c>
      <c r="B3451" s="15">
        <v>28</v>
      </c>
      <c r="C3451" s="15"/>
      <c r="D3451" s="14"/>
      <c r="E3451" s="16" t="s">
        <v>9120</v>
      </c>
      <c r="F3451" s="16" t="s">
        <v>9187</v>
      </c>
      <c r="G3451" s="16" t="s">
        <v>9185</v>
      </c>
      <c r="H3451" s="16" t="s">
        <v>13</v>
      </c>
      <c r="I3451" s="15">
        <v>4077</v>
      </c>
      <c r="J3451" s="17">
        <v>224000</v>
      </c>
      <c r="K3451" s="14"/>
      <c r="L3451" s="18">
        <v>43282</v>
      </c>
      <c r="M3451" s="14">
        <v>20180701</v>
      </c>
      <c r="N3451" s="14"/>
    </row>
    <row r="3452" spans="1:14" ht="30" customHeight="1" x14ac:dyDescent="0.25">
      <c r="A3452" s="14" t="s">
        <v>9188</v>
      </c>
      <c r="B3452" s="15">
        <v>29</v>
      </c>
      <c r="C3452" s="15"/>
      <c r="D3452" s="14"/>
      <c r="E3452" s="16" t="s">
        <v>9120</v>
      </c>
      <c r="F3452" s="16" t="s">
        <v>9189</v>
      </c>
      <c r="G3452" s="16" t="s">
        <v>9190</v>
      </c>
      <c r="H3452" s="16" t="s">
        <v>13</v>
      </c>
      <c r="I3452" s="15">
        <v>4070</v>
      </c>
      <c r="J3452" s="17">
        <v>319000</v>
      </c>
      <c r="K3452" s="14"/>
      <c r="L3452" s="18">
        <v>43282</v>
      </c>
      <c r="M3452" s="14">
        <v>20180701</v>
      </c>
      <c r="N3452" s="14"/>
    </row>
    <row r="3453" spans="1:14" ht="30" customHeight="1" x14ac:dyDescent="0.25">
      <c r="A3453" s="14" t="s">
        <v>9191</v>
      </c>
      <c r="B3453" s="15">
        <v>30</v>
      </c>
      <c r="C3453" s="15"/>
      <c r="D3453" s="14"/>
      <c r="E3453" s="16" t="s">
        <v>9120</v>
      </c>
      <c r="F3453" s="16" t="s">
        <v>9192</v>
      </c>
      <c r="G3453" s="16" t="s">
        <v>9193</v>
      </c>
      <c r="H3453" s="16" t="s">
        <v>13</v>
      </c>
      <c r="I3453" s="15">
        <v>4059</v>
      </c>
      <c r="J3453" s="17">
        <v>155000</v>
      </c>
      <c r="K3453" s="14"/>
      <c r="L3453" s="18">
        <v>43282</v>
      </c>
      <c r="M3453" s="14">
        <v>20180701</v>
      </c>
      <c r="N3453" s="14"/>
    </row>
    <row r="3454" spans="1:14" ht="30" customHeight="1" x14ac:dyDescent="0.25">
      <c r="A3454" s="14" t="s">
        <v>9194</v>
      </c>
      <c r="B3454" s="15">
        <v>31</v>
      </c>
      <c r="C3454" s="15"/>
      <c r="D3454" s="14"/>
      <c r="E3454" s="16" t="s">
        <v>9120</v>
      </c>
      <c r="F3454" s="16" t="s">
        <v>9195</v>
      </c>
      <c r="G3454" s="16" t="s">
        <v>9196</v>
      </c>
      <c r="H3454" s="16" t="s">
        <v>13</v>
      </c>
      <c r="I3454" s="15">
        <v>1610</v>
      </c>
      <c r="J3454" s="17">
        <v>448000</v>
      </c>
      <c r="K3454" s="14"/>
      <c r="L3454" s="18">
        <v>43282</v>
      </c>
      <c r="M3454" s="14">
        <v>20180701</v>
      </c>
      <c r="N3454" s="14"/>
    </row>
    <row r="3455" spans="1:14" ht="30" customHeight="1" x14ac:dyDescent="0.25">
      <c r="A3455" s="14" t="s">
        <v>9197</v>
      </c>
      <c r="B3455" s="15">
        <v>32</v>
      </c>
      <c r="C3455" s="15"/>
      <c r="D3455" s="14"/>
      <c r="E3455" s="16" t="s">
        <v>9120</v>
      </c>
      <c r="F3455" s="16" t="s">
        <v>9198</v>
      </c>
      <c r="G3455" s="16" t="s">
        <v>9199</v>
      </c>
      <c r="H3455" s="16" t="s">
        <v>13</v>
      </c>
      <c r="I3455" s="15">
        <v>4779</v>
      </c>
      <c r="J3455" s="17">
        <v>229000</v>
      </c>
      <c r="K3455" s="14"/>
      <c r="L3455" s="18">
        <v>43282</v>
      </c>
      <c r="M3455" s="14">
        <v>20180701</v>
      </c>
      <c r="N3455" s="14"/>
    </row>
    <row r="3456" spans="1:14" ht="30" customHeight="1" x14ac:dyDescent="0.25">
      <c r="A3456" s="14" t="s">
        <v>9200</v>
      </c>
      <c r="B3456" s="15">
        <v>33</v>
      </c>
      <c r="C3456" s="15"/>
      <c r="D3456" s="14"/>
      <c r="E3456" s="16" t="s">
        <v>9120</v>
      </c>
      <c r="F3456" s="16" t="s">
        <v>9201</v>
      </c>
      <c r="G3456" s="16" t="s">
        <v>9202</v>
      </c>
      <c r="H3456" s="16" t="s">
        <v>13</v>
      </c>
      <c r="I3456" s="15">
        <v>4011</v>
      </c>
      <c r="J3456" s="17">
        <v>111000</v>
      </c>
      <c r="K3456" s="14"/>
      <c r="L3456" s="18">
        <v>43282</v>
      </c>
      <c r="M3456" s="14">
        <v>20180701</v>
      </c>
      <c r="N3456" s="14"/>
    </row>
    <row r="3457" spans="1:14" ht="30" customHeight="1" x14ac:dyDescent="0.25">
      <c r="A3457" s="14" t="s">
        <v>9203</v>
      </c>
      <c r="B3457" s="15">
        <v>34</v>
      </c>
      <c r="C3457" s="15"/>
      <c r="D3457" s="14"/>
      <c r="E3457" s="16" t="s">
        <v>9120</v>
      </c>
      <c r="F3457" s="16" t="s">
        <v>9204</v>
      </c>
      <c r="G3457" s="16" t="s">
        <v>6599</v>
      </c>
      <c r="H3457" s="16" t="s">
        <v>6</v>
      </c>
      <c r="I3457" s="15">
        <v>4007</v>
      </c>
      <c r="J3457" s="17">
        <v>414000</v>
      </c>
      <c r="K3457" s="14"/>
      <c r="L3457" s="18">
        <v>43282</v>
      </c>
      <c r="M3457" s="14">
        <v>20180701</v>
      </c>
      <c r="N3457" s="14"/>
    </row>
    <row r="3458" spans="1:14" ht="30" customHeight="1" x14ac:dyDescent="0.25">
      <c r="A3458" s="14" t="s">
        <v>9205</v>
      </c>
      <c r="B3458" s="15">
        <v>35</v>
      </c>
      <c r="C3458" s="15"/>
      <c r="D3458" s="14"/>
      <c r="E3458" s="16" t="s">
        <v>9120</v>
      </c>
      <c r="F3458" s="16" t="s">
        <v>9206</v>
      </c>
      <c r="G3458" s="16" t="s">
        <v>9207</v>
      </c>
      <c r="H3458" s="16" t="s">
        <v>13</v>
      </c>
      <c r="I3458" s="15">
        <v>4021</v>
      </c>
      <c r="J3458" s="17">
        <v>400000</v>
      </c>
      <c r="K3458" s="14"/>
      <c r="L3458" s="18">
        <v>43282</v>
      </c>
      <c r="M3458" s="14">
        <v>20180701</v>
      </c>
      <c r="N3458" s="14"/>
    </row>
    <row r="3459" spans="1:14" ht="30" customHeight="1" x14ac:dyDescent="0.25">
      <c r="A3459" s="14" t="s">
        <v>9208</v>
      </c>
      <c r="B3459" s="15">
        <v>36</v>
      </c>
      <c r="C3459" s="15"/>
      <c r="D3459" s="14"/>
      <c r="E3459" s="16" t="s">
        <v>9120</v>
      </c>
      <c r="F3459" s="16" t="s">
        <v>9209</v>
      </c>
      <c r="G3459" s="16" t="s">
        <v>9210</v>
      </c>
      <c r="H3459" s="16" t="s">
        <v>13</v>
      </c>
      <c r="I3459" s="15">
        <v>4990</v>
      </c>
      <c r="J3459" s="17">
        <v>71000</v>
      </c>
      <c r="K3459" s="14"/>
      <c r="L3459" s="18">
        <v>43282</v>
      </c>
      <c r="M3459" s="14">
        <v>20180701</v>
      </c>
      <c r="N3459" s="14"/>
    </row>
    <row r="3460" spans="1:14" ht="30" customHeight="1" x14ac:dyDescent="0.25">
      <c r="A3460" s="14" t="s">
        <v>9211</v>
      </c>
      <c r="B3460" s="15">
        <v>37</v>
      </c>
      <c r="C3460" s="15"/>
      <c r="D3460" s="14"/>
      <c r="E3460" s="16" t="s">
        <v>9120</v>
      </c>
      <c r="F3460" s="16" t="s">
        <v>9212</v>
      </c>
      <c r="G3460" s="16" t="s">
        <v>9213</v>
      </c>
      <c r="H3460" s="16" t="s">
        <v>13</v>
      </c>
      <c r="I3460" s="15">
        <v>4112</v>
      </c>
      <c r="J3460" s="17">
        <v>562000</v>
      </c>
      <c r="K3460" s="14"/>
      <c r="L3460" s="18">
        <v>43282</v>
      </c>
      <c r="M3460" s="14">
        <v>20180701</v>
      </c>
      <c r="N3460" s="14"/>
    </row>
    <row r="3461" spans="1:14" ht="30" customHeight="1" x14ac:dyDescent="0.25">
      <c r="A3461" s="14" t="s">
        <v>9214</v>
      </c>
      <c r="B3461" s="15">
        <v>38</v>
      </c>
      <c r="C3461" s="15"/>
      <c r="D3461" s="14"/>
      <c r="E3461" s="16" t="s">
        <v>9120</v>
      </c>
      <c r="F3461" s="16" t="s">
        <v>9215</v>
      </c>
      <c r="G3461" s="16" t="s">
        <v>9216</v>
      </c>
      <c r="H3461" s="16" t="s">
        <v>13</v>
      </c>
      <c r="I3461" s="15">
        <v>41950</v>
      </c>
      <c r="J3461" s="17">
        <v>783000</v>
      </c>
      <c r="K3461" s="14"/>
      <c r="L3461" s="18">
        <v>43282</v>
      </c>
      <c r="M3461" s="14">
        <v>20180701</v>
      </c>
      <c r="N3461" s="14"/>
    </row>
    <row r="3462" spans="1:14" ht="30" customHeight="1" x14ac:dyDescent="0.25">
      <c r="A3462" s="14" t="s">
        <v>9217</v>
      </c>
      <c r="B3462" s="15">
        <v>39</v>
      </c>
      <c r="C3462" s="15"/>
      <c r="D3462" s="14"/>
      <c r="E3462" s="16" t="s">
        <v>9120</v>
      </c>
      <c r="F3462" s="16" t="s">
        <v>9218</v>
      </c>
      <c r="G3462" s="16" t="s">
        <v>9219</v>
      </c>
      <c r="H3462" s="16" t="s">
        <v>13</v>
      </c>
      <c r="I3462" s="15">
        <v>4281</v>
      </c>
      <c r="J3462" s="17">
        <v>47000</v>
      </c>
      <c r="K3462" s="14"/>
      <c r="L3462" s="18">
        <v>43282</v>
      </c>
      <c r="M3462" s="14">
        <v>20180701</v>
      </c>
      <c r="N3462" s="14"/>
    </row>
    <row r="3463" spans="1:14" ht="30" customHeight="1" x14ac:dyDescent="0.25">
      <c r="A3463" s="14" t="s">
        <v>9220</v>
      </c>
      <c r="B3463" s="15">
        <v>40</v>
      </c>
      <c r="C3463" s="15"/>
      <c r="D3463" s="14"/>
      <c r="E3463" s="16" t="s">
        <v>9120</v>
      </c>
      <c r="F3463" s="16" t="s">
        <v>9221</v>
      </c>
      <c r="G3463" s="16" t="s">
        <v>9222</v>
      </c>
      <c r="H3463" s="16" t="s">
        <v>13</v>
      </c>
      <c r="I3463" s="15">
        <v>8000</v>
      </c>
      <c r="J3463" s="17">
        <v>238000</v>
      </c>
      <c r="K3463" s="14"/>
      <c r="L3463" s="18">
        <v>43282</v>
      </c>
      <c r="M3463" s="14">
        <v>20180701</v>
      </c>
      <c r="N3463" s="14"/>
    </row>
    <row r="3464" spans="1:14" ht="30" customHeight="1" x14ac:dyDescent="0.25">
      <c r="A3464" s="14" t="s">
        <v>9223</v>
      </c>
      <c r="B3464" s="15">
        <v>41</v>
      </c>
      <c r="C3464" s="15"/>
      <c r="D3464" s="14"/>
      <c r="E3464" s="16" t="s">
        <v>9120</v>
      </c>
      <c r="F3464" s="16" t="s">
        <v>9224</v>
      </c>
      <c r="G3464" s="16" t="s">
        <v>9225</v>
      </c>
      <c r="H3464" s="16" t="s">
        <v>13</v>
      </c>
      <c r="I3464" s="15">
        <v>4200</v>
      </c>
      <c r="J3464" s="17">
        <v>228000</v>
      </c>
      <c r="K3464" s="14"/>
      <c r="L3464" s="18">
        <v>43282</v>
      </c>
      <c r="M3464" s="14">
        <v>20180701</v>
      </c>
      <c r="N3464" s="14"/>
    </row>
    <row r="3465" spans="1:14" ht="30" customHeight="1" x14ac:dyDescent="0.25">
      <c r="A3465" s="14" t="s">
        <v>9226</v>
      </c>
      <c r="B3465" s="15">
        <v>43</v>
      </c>
      <c r="C3465" s="15"/>
      <c r="D3465" s="14"/>
      <c r="E3465" s="16" t="s">
        <v>9120</v>
      </c>
      <c r="F3465" s="16" t="s">
        <v>9227</v>
      </c>
      <c r="G3465" s="16" t="s">
        <v>9228</v>
      </c>
      <c r="H3465" s="16" t="s">
        <v>6</v>
      </c>
      <c r="I3465" s="15">
        <v>3405</v>
      </c>
      <c r="J3465" s="17">
        <v>31000</v>
      </c>
      <c r="K3465" s="14"/>
      <c r="L3465" s="18">
        <v>43282</v>
      </c>
      <c r="M3465" s="14">
        <v>20180701</v>
      </c>
      <c r="N3465" s="14"/>
    </row>
    <row r="3466" spans="1:14" ht="30" customHeight="1" x14ac:dyDescent="0.25">
      <c r="A3466" s="14" t="s">
        <v>9229</v>
      </c>
      <c r="B3466" s="15">
        <v>44</v>
      </c>
      <c r="C3466" s="15"/>
      <c r="D3466" s="14"/>
      <c r="E3466" s="16" t="s">
        <v>9120</v>
      </c>
      <c r="F3466" s="16" t="s">
        <v>9230</v>
      </c>
      <c r="G3466" s="16" t="s">
        <v>9231</v>
      </c>
      <c r="H3466" s="16" t="s">
        <v>6</v>
      </c>
      <c r="I3466" s="15">
        <v>1475</v>
      </c>
      <c r="J3466" s="17">
        <v>2866000</v>
      </c>
      <c r="K3466" s="14"/>
      <c r="L3466" s="18">
        <v>43282</v>
      </c>
      <c r="M3466" s="14">
        <v>20180701</v>
      </c>
      <c r="N3466" s="14"/>
    </row>
    <row r="3467" spans="1:14" ht="30" customHeight="1" x14ac:dyDescent="0.25">
      <c r="A3467" s="14" t="s">
        <v>9232</v>
      </c>
      <c r="B3467" s="15">
        <v>45</v>
      </c>
      <c r="C3467" s="15"/>
      <c r="D3467" s="14"/>
      <c r="E3467" s="16" t="s">
        <v>9120</v>
      </c>
      <c r="F3467" s="16" t="s">
        <v>9233</v>
      </c>
      <c r="G3467" s="16" t="s">
        <v>9234</v>
      </c>
      <c r="H3467" s="16" t="s">
        <v>6</v>
      </c>
      <c r="I3467" s="15">
        <v>2459</v>
      </c>
      <c r="J3467" s="17">
        <v>3768000</v>
      </c>
      <c r="K3467" s="14"/>
      <c r="L3467" s="18">
        <v>43282</v>
      </c>
      <c r="M3467" s="14">
        <v>20180701</v>
      </c>
      <c r="N3467" s="14"/>
    </row>
    <row r="3468" spans="1:14" ht="30" customHeight="1" x14ac:dyDescent="0.25">
      <c r="A3468" s="14" t="s">
        <v>9235</v>
      </c>
      <c r="B3468" s="15">
        <v>46</v>
      </c>
      <c r="C3468" s="15"/>
      <c r="D3468" s="14"/>
      <c r="E3468" s="16" t="s">
        <v>9120</v>
      </c>
      <c r="F3468" s="16" t="s">
        <v>9236</v>
      </c>
      <c r="G3468" s="16" t="s">
        <v>9237</v>
      </c>
      <c r="H3468" s="16" t="s">
        <v>6</v>
      </c>
      <c r="I3468" s="15">
        <v>2528</v>
      </c>
      <c r="J3468" s="17">
        <v>8422000</v>
      </c>
      <c r="K3468" s="14"/>
      <c r="L3468" s="18">
        <v>43282</v>
      </c>
      <c r="M3468" s="14">
        <v>20180701</v>
      </c>
      <c r="N3468" s="14"/>
    </row>
    <row r="3469" spans="1:14" ht="30" customHeight="1" x14ac:dyDescent="0.25">
      <c r="A3469" s="14" t="s">
        <v>9238</v>
      </c>
      <c r="B3469" s="15">
        <v>47</v>
      </c>
      <c r="C3469" s="15"/>
      <c r="D3469" s="14"/>
      <c r="E3469" s="16" t="s">
        <v>9120</v>
      </c>
      <c r="F3469" s="16" t="s">
        <v>9239</v>
      </c>
      <c r="G3469" s="16" t="s">
        <v>9240</v>
      </c>
      <c r="H3469" s="16" t="s">
        <v>6</v>
      </c>
      <c r="I3469" s="15">
        <v>2528</v>
      </c>
      <c r="J3469" s="17">
        <v>3430000</v>
      </c>
      <c r="K3469" s="14"/>
      <c r="L3469" s="18">
        <v>43282</v>
      </c>
      <c r="M3469" s="14">
        <v>20180701</v>
      </c>
      <c r="N3469" s="14"/>
    </row>
    <row r="3470" spans="1:14" ht="30" customHeight="1" x14ac:dyDescent="0.25">
      <c r="A3470" s="14" t="s">
        <v>9241</v>
      </c>
      <c r="B3470" s="15">
        <v>48</v>
      </c>
      <c r="C3470" s="15"/>
      <c r="D3470" s="14"/>
      <c r="E3470" s="16" t="s">
        <v>9120</v>
      </c>
      <c r="F3470" s="16" t="s">
        <v>9242</v>
      </c>
      <c r="G3470" s="16" t="s">
        <v>9243</v>
      </c>
      <c r="H3470" s="16" t="s">
        <v>6</v>
      </c>
      <c r="I3470" s="15">
        <v>2528</v>
      </c>
      <c r="J3470" s="17">
        <v>2360000</v>
      </c>
      <c r="K3470" s="14"/>
      <c r="L3470" s="18">
        <v>43282</v>
      </c>
      <c r="M3470" s="14">
        <v>20180701</v>
      </c>
      <c r="N3470" s="14"/>
    </row>
    <row r="3471" spans="1:14" ht="30" customHeight="1" x14ac:dyDescent="0.25">
      <c r="A3471" s="14" t="s">
        <v>9244</v>
      </c>
      <c r="B3471" s="15">
        <v>49</v>
      </c>
      <c r="C3471" s="15"/>
      <c r="D3471" s="14"/>
      <c r="E3471" s="16" t="s">
        <v>9120</v>
      </c>
      <c r="F3471" s="16" t="s">
        <v>9245</v>
      </c>
      <c r="G3471" s="16" t="s">
        <v>9246</v>
      </c>
      <c r="H3471" s="16" t="s">
        <v>6</v>
      </c>
      <c r="I3471" s="15">
        <v>2528</v>
      </c>
      <c r="J3471" s="17">
        <v>2886000</v>
      </c>
      <c r="K3471" s="14"/>
      <c r="L3471" s="18">
        <v>43282</v>
      </c>
      <c r="M3471" s="14">
        <v>20180701</v>
      </c>
      <c r="N3471" s="14"/>
    </row>
    <row r="3472" spans="1:14" ht="30" customHeight="1" x14ac:dyDescent="0.25">
      <c r="A3472" s="14" t="s">
        <v>9247</v>
      </c>
      <c r="B3472" s="15">
        <v>50</v>
      </c>
      <c r="C3472" s="15"/>
      <c r="D3472" s="14"/>
      <c r="E3472" s="16" t="s">
        <v>9120</v>
      </c>
      <c r="F3472" s="16" t="s">
        <v>9248</v>
      </c>
      <c r="G3472" s="16" t="s">
        <v>9249</v>
      </c>
      <c r="H3472" s="16" t="s">
        <v>6</v>
      </c>
      <c r="I3472" s="15">
        <v>2528</v>
      </c>
      <c r="J3472" s="17">
        <v>7835000</v>
      </c>
      <c r="K3472" s="14"/>
      <c r="L3472" s="18">
        <v>43282</v>
      </c>
      <c r="M3472" s="14">
        <v>20180701</v>
      </c>
      <c r="N3472" s="14"/>
    </row>
    <row r="3473" spans="1:14" ht="30" customHeight="1" x14ac:dyDescent="0.25">
      <c r="A3473" s="14" t="s">
        <v>9250</v>
      </c>
      <c r="B3473" s="15">
        <v>51</v>
      </c>
      <c r="C3473" s="15"/>
      <c r="D3473" s="14"/>
      <c r="E3473" s="16" t="s">
        <v>9120</v>
      </c>
      <c r="F3473" s="16" t="s">
        <v>9251</v>
      </c>
      <c r="G3473" s="16" t="s">
        <v>9252</v>
      </c>
      <c r="H3473" s="16" t="s">
        <v>6</v>
      </c>
      <c r="I3473" s="15">
        <v>25280</v>
      </c>
      <c r="J3473" s="17">
        <v>3560000</v>
      </c>
      <c r="K3473" s="14"/>
      <c r="L3473" s="18">
        <v>43282</v>
      </c>
      <c r="M3473" s="14">
        <v>20180701</v>
      </c>
      <c r="N3473" s="14"/>
    </row>
    <row r="3474" spans="1:14" ht="30" customHeight="1" x14ac:dyDescent="0.25">
      <c r="A3474" s="14" t="s">
        <v>9253</v>
      </c>
      <c r="B3474" s="15">
        <v>52</v>
      </c>
      <c r="C3474" s="15"/>
      <c r="D3474" s="14"/>
      <c r="E3474" s="16" t="s">
        <v>9120</v>
      </c>
      <c r="F3474" s="16" t="s">
        <v>9254</v>
      </c>
      <c r="G3474" s="16" t="s">
        <v>6001</v>
      </c>
      <c r="H3474" s="16" t="s">
        <v>12</v>
      </c>
      <c r="I3474" s="15">
        <v>2528</v>
      </c>
      <c r="J3474" s="17">
        <v>1387000</v>
      </c>
      <c r="K3474" s="14"/>
      <c r="L3474" s="18">
        <v>43282</v>
      </c>
      <c r="M3474" s="14">
        <v>20180701</v>
      </c>
      <c r="N3474" s="14"/>
    </row>
    <row r="3475" spans="1:14" ht="30" customHeight="1" x14ac:dyDescent="0.25">
      <c r="A3475" s="14" t="s">
        <v>9255</v>
      </c>
      <c r="B3475" s="15">
        <v>53</v>
      </c>
      <c r="C3475" s="15"/>
      <c r="D3475" s="14"/>
      <c r="E3475" s="16" t="s">
        <v>9120</v>
      </c>
      <c r="F3475" s="16" t="s">
        <v>9256</v>
      </c>
      <c r="G3475" s="16" t="s">
        <v>9257</v>
      </c>
      <c r="H3475" s="16" t="s">
        <v>6</v>
      </c>
      <c r="I3475" s="15">
        <v>2528</v>
      </c>
      <c r="J3475" s="17">
        <v>8111000</v>
      </c>
      <c r="K3475" s="14"/>
      <c r="L3475" s="18">
        <v>43282</v>
      </c>
      <c r="M3475" s="14">
        <v>20180701</v>
      </c>
      <c r="N3475" s="14"/>
    </row>
    <row r="3476" spans="1:14" ht="30" customHeight="1" x14ac:dyDescent="0.25">
      <c r="A3476" s="14" t="s">
        <v>9258</v>
      </c>
      <c r="B3476" s="15">
        <v>54</v>
      </c>
      <c r="C3476" s="15"/>
      <c r="D3476" s="14"/>
      <c r="E3476" s="16" t="s">
        <v>9120</v>
      </c>
      <c r="F3476" s="16" t="s">
        <v>9259</v>
      </c>
      <c r="G3476" s="16" t="s">
        <v>6100</v>
      </c>
      <c r="H3476" s="16" t="s">
        <v>10</v>
      </c>
      <c r="I3476" s="15">
        <v>1</v>
      </c>
      <c r="J3476" s="17">
        <v>3646000</v>
      </c>
      <c r="K3476" s="14"/>
      <c r="L3476" s="18">
        <v>43282</v>
      </c>
      <c r="M3476" s="14">
        <v>20180701</v>
      </c>
      <c r="N3476" s="14"/>
    </row>
    <row r="3477" spans="1:14" ht="30" customHeight="1" x14ac:dyDescent="0.25">
      <c r="A3477" s="14" t="s">
        <v>9260</v>
      </c>
      <c r="B3477" s="15">
        <v>55</v>
      </c>
      <c r="C3477" s="15"/>
      <c r="D3477" s="14"/>
      <c r="E3477" s="16" t="s">
        <v>9120</v>
      </c>
      <c r="F3477" s="16" t="s">
        <v>9261</v>
      </c>
      <c r="G3477" s="16" t="s">
        <v>6100</v>
      </c>
      <c r="H3477" s="16" t="s">
        <v>10</v>
      </c>
      <c r="I3477" s="15">
        <v>1</v>
      </c>
      <c r="J3477" s="17">
        <v>9000</v>
      </c>
      <c r="K3477" s="14"/>
      <c r="L3477" s="18">
        <v>43282</v>
      </c>
      <c r="M3477" s="14">
        <v>20180701</v>
      </c>
      <c r="N3477" s="14"/>
    </row>
    <row r="3478" spans="1:14" ht="30" customHeight="1" x14ac:dyDescent="0.25">
      <c r="A3478" s="14" t="s">
        <v>9262</v>
      </c>
      <c r="B3478" s="15">
        <v>56</v>
      </c>
      <c r="C3478" s="15"/>
      <c r="D3478" s="14"/>
      <c r="E3478" s="16" t="s">
        <v>9120</v>
      </c>
      <c r="F3478" s="16" t="s">
        <v>9263</v>
      </c>
      <c r="G3478" s="16" t="s">
        <v>9264</v>
      </c>
      <c r="H3478" s="16" t="s">
        <v>6</v>
      </c>
      <c r="I3478" s="15">
        <v>2528</v>
      </c>
      <c r="J3478" s="17">
        <v>4050000</v>
      </c>
      <c r="K3478" s="14"/>
      <c r="L3478" s="18">
        <v>43282</v>
      </c>
      <c r="M3478" s="14">
        <v>20180701</v>
      </c>
      <c r="N3478" s="14"/>
    </row>
    <row r="3479" spans="1:14" ht="30" customHeight="1" x14ac:dyDescent="0.25">
      <c r="A3479" s="14" t="s">
        <v>9265</v>
      </c>
      <c r="B3479" s="15">
        <v>57</v>
      </c>
      <c r="C3479" s="15"/>
      <c r="D3479" s="14"/>
      <c r="E3479" s="16" t="s">
        <v>9120</v>
      </c>
      <c r="F3479" s="16" t="s">
        <v>9266</v>
      </c>
      <c r="G3479" s="16" t="s">
        <v>9264</v>
      </c>
      <c r="H3479" s="16" t="s">
        <v>6</v>
      </c>
      <c r="I3479" s="15">
        <v>2528</v>
      </c>
      <c r="J3479" s="17">
        <v>20000</v>
      </c>
      <c r="K3479" s="14"/>
      <c r="L3479" s="18">
        <v>43282</v>
      </c>
      <c r="M3479" s="14">
        <v>20180701</v>
      </c>
      <c r="N3479" s="14"/>
    </row>
    <row r="3480" spans="1:14" ht="30" customHeight="1" x14ac:dyDescent="0.25">
      <c r="A3480" s="14" t="s">
        <v>9267</v>
      </c>
      <c r="B3480" s="15">
        <v>58</v>
      </c>
      <c r="C3480" s="15"/>
      <c r="D3480" s="14"/>
      <c r="E3480" s="16" t="s">
        <v>9120</v>
      </c>
      <c r="F3480" s="16" t="s">
        <v>9268</v>
      </c>
      <c r="G3480" s="16" t="s">
        <v>9269</v>
      </c>
      <c r="H3480" s="16" t="s">
        <v>6</v>
      </c>
      <c r="I3480" s="15">
        <v>25280</v>
      </c>
      <c r="J3480" s="17">
        <v>1304000</v>
      </c>
      <c r="K3480" s="14"/>
      <c r="L3480" s="18">
        <v>43282</v>
      </c>
      <c r="M3480" s="14">
        <v>20180701</v>
      </c>
      <c r="N3480" s="14"/>
    </row>
    <row r="3481" spans="1:14" ht="30" customHeight="1" x14ac:dyDescent="0.25">
      <c r="A3481" s="14" t="s">
        <v>9270</v>
      </c>
      <c r="B3481" s="15">
        <v>60</v>
      </c>
      <c r="C3481" s="15"/>
      <c r="D3481" s="14"/>
      <c r="E3481" s="16" t="s">
        <v>9120</v>
      </c>
      <c r="F3481" s="16" t="s">
        <v>9271</v>
      </c>
      <c r="G3481" s="16" t="s">
        <v>7280</v>
      </c>
      <c r="H3481" s="16" t="s">
        <v>10</v>
      </c>
      <c r="I3481" s="15">
        <v>1</v>
      </c>
      <c r="J3481" s="17">
        <v>885000</v>
      </c>
      <c r="K3481" s="14"/>
      <c r="L3481" s="18">
        <v>43282</v>
      </c>
      <c r="M3481" s="14">
        <v>20180701</v>
      </c>
      <c r="N3481" s="14"/>
    </row>
    <row r="3482" spans="1:14" ht="30" customHeight="1" x14ac:dyDescent="0.25">
      <c r="A3482" s="14" t="s">
        <v>9272</v>
      </c>
      <c r="B3482" s="15">
        <v>63</v>
      </c>
      <c r="C3482" s="15"/>
      <c r="D3482" s="14"/>
      <c r="E3482" s="16" t="s">
        <v>9120</v>
      </c>
      <c r="F3482" s="16" t="s">
        <v>9273</v>
      </c>
      <c r="G3482" s="16" t="s">
        <v>9274</v>
      </c>
      <c r="H3482" s="16" t="s">
        <v>6</v>
      </c>
      <c r="I3482" s="15">
        <v>2528</v>
      </c>
      <c r="J3482" s="17">
        <v>1042000</v>
      </c>
      <c r="K3482" s="14"/>
      <c r="L3482" s="18">
        <v>43282</v>
      </c>
      <c r="M3482" s="14">
        <v>20180701</v>
      </c>
      <c r="N3482" s="14"/>
    </row>
    <row r="3483" spans="1:14" ht="30" customHeight="1" x14ac:dyDescent="0.25">
      <c r="A3483" s="14" t="s">
        <v>9275</v>
      </c>
      <c r="B3483" s="15">
        <v>64</v>
      </c>
      <c r="C3483" s="15"/>
      <c r="D3483" s="14"/>
      <c r="E3483" s="16" t="s">
        <v>9120</v>
      </c>
      <c r="F3483" s="16" t="s">
        <v>9276</v>
      </c>
      <c r="G3483" s="16" t="s">
        <v>9277</v>
      </c>
      <c r="H3483" s="16" t="s">
        <v>13</v>
      </c>
      <c r="I3483" s="15">
        <v>25280</v>
      </c>
      <c r="J3483" s="17">
        <v>687000</v>
      </c>
      <c r="K3483" s="14"/>
      <c r="L3483" s="18">
        <v>43282</v>
      </c>
      <c r="M3483" s="14">
        <v>20180701</v>
      </c>
      <c r="N3483" s="14"/>
    </row>
    <row r="3484" spans="1:14" ht="30" customHeight="1" x14ac:dyDescent="0.25">
      <c r="A3484" s="14" t="s">
        <v>9278</v>
      </c>
      <c r="B3484" s="15">
        <v>67</v>
      </c>
      <c r="C3484" s="15"/>
      <c r="D3484" s="14"/>
      <c r="E3484" s="16" t="s">
        <v>9120</v>
      </c>
      <c r="F3484" s="16" t="s">
        <v>9279</v>
      </c>
      <c r="G3484" s="16" t="s">
        <v>9280</v>
      </c>
      <c r="H3484" s="16" t="s">
        <v>15</v>
      </c>
      <c r="I3484" s="15">
        <v>8000</v>
      </c>
      <c r="J3484" s="17">
        <v>153000</v>
      </c>
      <c r="K3484" s="14"/>
      <c r="L3484" s="18">
        <v>43282</v>
      </c>
      <c r="M3484" s="14">
        <v>20180701</v>
      </c>
      <c r="N3484" s="15">
        <v>1</v>
      </c>
    </row>
    <row r="3485" spans="1:14" ht="30" customHeight="1" x14ac:dyDescent="0.25">
      <c r="A3485" s="14" t="s">
        <v>9281</v>
      </c>
      <c r="B3485" s="15">
        <v>68</v>
      </c>
      <c r="C3485" s="15"/>
      <c r="D3485" s="14"/>
      <c r="E3485" s="16" t="s">
        <v>9120</v>
      </c>
      <c r="F3485" s="16" t="s">
        <v>9282</v>
      </c>
      <c r="G3485" s="16" t="s">
        <v>6054</v>
      </c>
      <c r="H3485" s="16" t="s">
        <v>10</v>
      </c>
      <c r="I3485" s="15">
        <v>3458</v>
      </c>
      <c r="J3485" s="17">
        <v>490000</v>
      </c>
      <c r="K3485" s="14"/>
      <c r="L3485" s="18">
        <v>43282</v>
      </c>
      <c r="M3485" s="14">
        <v>20180701</v>
      </c>
      <c r="N3485" s="14"/>
    </row>
    <row r="3486" spans="1:14" ht="30" customHeight="1" x14ac:dyDescent="0.25">
      <c r="A3486" s="14" t="s">
        <v>9283</v>
      </c>
      <c r="B3486" s="15">
        <v>69</v>
      </c>
      <c r="C3486" s="15"/>
      <c r="D3486" s="14"/>
      <c r="E3486" s="16" t="s">
        <v>9120</v>
      </c>
      <c r="F3486" s="16" t="s">
        <v>9284</v>
      </c>
      <c r="G3486" s="16" t="s">
        <v>9285</v>
      </c>
      <c r="H3486" s="16" t="s">
        <v>13</v>
      </c>
      <c r="I3486" s="15">
        <v>4124</v>
      </c>
      <c r="J3486" s="17">
        <v>742000</v>
      </c>
      <c r="K3486" s="14"/>
      <c r="L3486" s="18">
        <v>43282</v>
      </c>
      <c r="M3486" s="14">
        <v>20180701</v>
      </c>
      <c r="N3486" s="14"/>
    </row>
    <row r="3487" spans="1:14" ht="30" customHeight="1" x14ac:dyDescent="0.25">
      <c r="A3487" s="14" t="s">
        <v>9286</v>
      </c>
      <c r="B3487" s="15">
        <v>70</v>
      </c>
      <c r="C3487" s="15"/>
      <c r="D3487" s="14"/>
      <c r="E3487" s="16" t="s">
        <v>9120</v>
      </c>
      <c r="F3487" s="16" t="s">
        <v>9287</v>
      </c>
      <c r="G3487" s="16" t="s">
        <v>9288</v>
      </c>
      <c r="H3487" s="16" t="s">
        <v>13</v>
      </c>
      <c r="I3487" s="15">
        <v>3963</v>
      </c>
      <c r="J3487" s="17">
        <v>165000</v>
      </c>
      <c r="K3487" s="14"/>
      <c r="L3487" s="18">
        <v>43282</v>
      </c>
      <c r="M3487" s="14">
        <v>20180701</v>
      </c>
      <c r="N3487" s="14"/>
    </row>
    <row r="3488" spans="1:14" ht="30" customHeight="1" x14ac:dyDescent="0.25">
      <c r="A3488" s="14" t="s">
        <v>9289</v>
      </c>
      <c r="B3488" s="15">
        <v>71</v>
      </c>
      <c r="C3488" s="15"/>
      <c r="D3488" s="14"/>
      <c r="E3488" s="16" t="s">
        <v>9120</v>
      </c>
      <c r="F3488" s="16" t="s">
        <v>9290</v>
      </c>
      <c r="G3488" s="16" t="s">
        <v>9291</v>
      </c>
      <c r="H3488" s="16" t="s">
        <v>13</v>
      </c>
      <c r="I3488" s="15">
        <v>3959</v>
      </c>
      <c r="J3488" s="17">
        <v>45000</v>
      </c>
      <c r="K3488" s="14"/>
      <c r="L3488" s="18">
        <v>43282</v>
      </c>
      <c r="M3488" s="14">
        <v>20180701</v>
      </c>
      <c r="N3488" s="14"/>
    </row>
    <row r="3489" spans="1:14" ht="30" customHeight="1" x14ac:dyDescent="0.25">
      <c r="A3489" s="14" t="s">
        <v>9292</v>
      </c>
      <c r="B3489" s="15">
        <v>72</v>
      </c>
      <c r="C3489" s="15"/>
      <c r="D3489" s="14"/>
      <c r="E3489" s="16" t="s">
        <v>9120</v>
      </c>
      <c r="F3489" s="16" t="s">
        <v>9293</v>
      </c>
      <c r="G3489" s="16" t="s">
        <v>9294</v>
      </c>
      <c r="H3489" s="16" t="s">
        <v>13</v>
      </c>
      <c r="I3489" s="15">
        <v>5085</v>
      </c>
      <c r="J3489" s="17">
        <v>83000</v>
      </c>
      <c r="K3489" s="14"/>
      <c r="L3489" s="18">
        <v>43282</v>
      </c>
      <c r="M3489" s="14">
        <v>20180701</v>
      </c>
      <c r="N3489" s="14"/>
    </row>
    <row r="3490" spans="1:14" ht="30" customHeight="1" x14ac:dyDescent="0.25">
      <c r="A3490" s="14" t="s">
        <v>9295</v>
      </c>
      <c r="B3490" s="15">
        <v>73</v>
      </c>
      <c r="C3490" s="15"/>
      <c r="D3490" s="14"/>
      <c r="E3490" s="16" t="s">
        <v>9120</v>
      </c>
      <c r="F3490" s="16" t="s">
        <v>9296</v>
      </c>
      <c r="G3490" s="16" t="s">
        <v>9297</v>
      </c>
      <c r="H3490" s="16" t="s">
        <v>13</v>
      </c>
      <c r="I3490" s="15">
        <v>38590</v>
      </c>
      <c r="J3490" s="17">
        <v>245000</v>
      </c>
      <c r="K3490" s="14"/>
      <c r="L3490" s="18">
        <v>43282</v>
      </c>
      <c r="M3490" s="14">
        <v>20180701</v>
      </c>
      <c r="N3490" s="14"/>
    </row>
    <row r="3491" spans="1:14" ht="30" customHeight="1" x14ac:dyDescent="0.25">
      <c r="A3491" s="14" t="s">
        <v>9298</v>
      </c>
      <c r="B3491" s="15">
        <v>74</v>
      </c>
      <c r="C3491" s="15"/>
      <c r="D3491" s="14"/>
      <c r="E3491" s="16" t="s">
        <v>9120</v>
      </c>
      <c r="F3491" s="16" t="s">
        <v>9299</v>
      </c>
      <c r="G3491" s="16" t="s">
        <v>9300</v>
      </c>
      <c r="H3491" s="16" t="s">
        <v>13</v>
      </c>
      <c r="I3491" s="15">
        <v>3738</v>
      </c>
      <c r="J3491" s="17">
        <v>123000</v>
      </c>
      <c r="K3491" s="14"/>
      <c r="L3491" s="18">
        <v>43282</v>
      </c>
      <c r="M3491" s="14">
        <v>20180701</v>
      </c>
      <c r="N3491" s="14"/>
    </row>
    <row r="3492" spans="1:14" ht="30" customHeight="1" x14ac:dyDescent="0.25">
      <c r="A3492" s="14" t="s">
        <v>9301</v>
      </c>
      <c r="B3492" s="15">
        <v>75</v>
      </c>
      <c r="C3492" s="15"/>
      <c r="D3492" s="14"/>
      <c r="E3492" s="16" t="s">
        <v>9120</v>
      </c>
      <c r="F3492" s="16" t="s">
        <v>9302</v>
      </c>
      <c r="G3492" s="16" t="s">
        <v>9303</v>
      </c>
      <c r="H3492" s="16" t="s">
        <v>13</v>
      </c>
      <c r="I3492" s="15">
        <v>5006</v>
      </c>
      <c r="J3492" s="17">
        <v>539000</v>
      </c>
      <c r="K3492" s="14"/>
      <c r="L3492" s="18">
        <v>43282</v>
      </c>
      <c r="M3492" s="14">
        <v>20180701</v>
      </c>
      <c r="N3492" s="14"/>
    </row>
    <row r="3493" spans="1:14" ht="30" customHeight="1" x14ac:dyDescent="0.25">
      <c r="A3493" s="14" t="s">
        <v>9304</v>
      </c>
      <c r="B3493" s="15">
        <v>76</v>
      </c>
      <c r="C3493" s="15"/>
      <c r="D3493" s="14"/>
      <c r="E3493" s="16" t="s">
        <v>9120</v>
      </c>
      <c r="F3493" s="16" t="s">
        <v>9305</v>
      </c>
      <c r="G3493" s="16" t="s">
        <v>9306</v>
      </c>
      <c r="H3493" s="16" t="s">
        <v>13</v>
      </c>
      <c r="I3493" s="15">
        <v>3437</v>
      </c>
      <c r="J3493" s="17">
        <v>426000</v>
      </c>
      <c r="K3493" s="14"/>
      <c r="L3493" s="18">
        <v>43282</v>
      </c>
      <c r="M3493" s="14">
        <v>20180701</v>
      </c>
      <c r="N3493" s="14"/>
    </row>
    <row r="3494" spans="1:14" ht="30" customHeight="1" x14ac:dyDescent="0.25">
      <c r="A3494" s="14" t="s">
        <v>9307</v>
      </c>
      <c r="B3494" s="15">
        <v>77</v>
      </c>
      <c r="C3494" s="15"/>
      <c r="D3494" s="14"/>
      <c r="E3494" s="16" t="s">
        <v>9120</v>
      </c>
      <c r="F3494" s="16" t="s">
        <v>9308</v>
      </c>
      <c r="G3494" s="16" t="s">
        <v>9309</v>
      </c>
      <c r="H3494" s="16" t="s">
        <v>9310</v>
      </c>
      <c r="I3494" s="15">
        <v>3287</v>
      </c>
      <c r="J3494" s="17">
        <v>45000</v>
      </c>
      <c r="K3494" s="14"/>
      <c r="L3494" s="18">
        <v>43282</v>
      </c>
      <c r="M3494" s="14">
        <v>20180701</v>
      </c>
      <c r="N3494" s="15">
        <v>1</v>
      </c>
    </row>
    <row r="3495" spans="1:14" ht="30" customHeight="1" x14ac:dyDescent="0.25">
      <c r="A3495" s="14" t="s">
        <v>9311</v>
      </c>
      <c r="B3495" s="15">
        <v>78</v>
      </c>
      <c r="C3495" s="15"/>
      <c r="D3495" s="14"/>
      <c r="E3495" s="16" t="s">
        <v>9120</v>
      </c>
      <c r="F3495" s="16" t="s">
        <v>9312</v>
      </c>
      <c r="G3495" s="16" t="s">
        <v>9309</v>
      </c>
      <c r="H3495" s="16" t="s">
        <v>9310</v>
      </c>
      <c r="I3495" s="15">
        <v>3242</v>
      </c>
      <c r="J3495" s="17">
        <v>45000</v>
      </c>
      <c r="K3495" s="14"/>
      <c r="L3495" s="18">
        <v>43282</v>
      </c>
      <c r="M3495" s="14">
        <v>20180701</v>
      </c>
      <c r="N3495" s="15">
        <v>1</v>
      </c>
    </row>
    <row r="3496" spans="1:14" ht="30" customHeight="1" x14ac:dyDescent="0.25">
      <c r="A3496" s="14" t="s">
        <v>9313</v>
      </c>
      <c r="B3496" s="15">
        <v>79</v>
      </c>
      <c r="C3496" s="15"/>
      <c r="D3496" s="14"/>
      <c r="E3496" s="16" t="s">
        <v>9120</v>
      </c>
      <c r="F3496" s="16" t="s">
        <v>9314</v>
      </c>
      <c r="G3496" s="16" t="s">
        <v>9315</v>
      </c>
      <c r="H3496" s="16" t="s">
        <v>9310</v>
      </c>
      <c r="I3496" s="15">
        <v>1</v>
      </c>
      <c r="J3496" s="17">
        <v>432000</v>
      </c>
      <c r="K3496" s="14"/>
      <c r="L3496" s="18">
        <v>43282</v>
      </c>
      <c r="M3496" s="14">
        <v>20180701</v>
      </c>
      <c r="N3496" s="15">
        <v>1</v>
      </c>
    </row>
    <row r="3497" spans="1:14" ht="30" customHeight="1" x14ac:dyDescent="0.25">
      <c r="A3497" s="14" t="s">
        <v>9316</v>
      </c>
      <c r="B3497" s="15">
        <v>80</v>
      </c>
      <c r="C3497" s="15"/>
      <c r="D3497" s="14"/>
      <c r="E3497" s="16" t="s">
        <v>9120</v>
      </c>
      <c r="F3497" s="16" t="s">
        <v>9317</v>
      </c>
      <c r="G3497" s="16" t="s">
        <v>9318</v>
      </c>
      <c r="H3497" s="16" t="s">
        <v>9310</v>
      </c>
      <c r="I3497" s="15">
        <v>4096</v>
      </c>
      <c r="J3497" s="17">
        <v>267000</v>
      </c>
      <c r="K3497" s="14"/>
      <c r="L3497" s="18">
        <v>43282</v>
      </c>
      <c r="M3497" s="14">
        <v>20180701</v>
      </c>
      <c r="N3497" s="15">
        <v>1</v>
      </c>
    </row>
    <row r="3498" spans="1:14" ht="30" customHeight="1" x14ac:dyDescent="0.25">
      <c r="A3498" s="14" t="s">
        <v>9319</v>
      </c>
      <c r="B3498" s="15">
        <v>81</v>
      </c>
      <c r="C3498" s="15"/>
      <c r="D3498" s="14"/>
      <c r="E3498" s="16" t="s">
        <v>9120</v>
      </c>
      <c r="F3498" s="16" t="s">
        <v>9320</v>
      </c>
      <c r="G3498" s="16" t="s">
        <v>9321</v>
      </c>
      <c r="H3498" s="16" t="s">
        <v>9310</v>
      </c>
      <c r="I3498" s="15">
        <v>4102</v>
      </c>
      <c r="J3498" s="17">
        <v>319000</v>
      </c>
      <c r="K3498" s="14"/>
      <c r="L3498" s="18">
        <v>43282</v>
      </c>
      <c r="M3498" s="14">
        <v>20180701</v>
      </c>
      <c r="N3498" s="15">
        <v>1</v>
      </c>
    </row>
    <row r="3499" spans="1:14" ht="30" customHeight="1" x14ac:dyDescent="0.25">
      <c r="A3499" s="14" t="s">
        <v>9322</v>
      </c>
      <c r="B3499" s="15">
        <v>82</v>
      </c>
      <c r="C3499" s="15"/>
      <c r="D3499" s="14"/>
      <c r="E3499" s="16" t="s">
        <v>9120</v>
      </c>
      <c r="F3499" s="16" t="s">
        <v>9323</v>
      </c>
      <c r="G3499" s="16" t="s">
        <v>9324</v>
      </c>
      <c r="H3499" s="16" t="s">
        <v>9310</v>
      </c>
      <c r="I3499" s="15">
        <v>4085</v>
      </c>
      <c r="J3499" s="17">
        <v>189000</v>
      </c>
      <c r="K3499" s="14"/>
      <c r="L3499" s="18">
        <v>43282</v>
      </c>
      <c r="M3499" s="14">
        <v>20180701</v>
      </c>
      <c r="N3499" s="15">
        <v>1</v>
      </c>
    </row>
    <row r="3500" spans="1:14" ht="30" customHeight="1" x14ac:dyDescent="0.25">
      <c r="A3500" s="14" t="s">
        <v>9325</v>
      </c>
      <c r="B3500" s="15">
        <v>83</v>
      </c>
      <c r="C3500" s="15"/>
      <c r="D3500" s="14"/>
      <c r="E3500" s="16" t="s">
        <v>9120</v>
      </c>
      <c r="F3500" s="16" t="s">
        <v>9326</v>
      </c>
      <c r="G3500" s="16" t="s">
        <v>9327</v>
      </c>
      <c r="H3500" s="16" t="s">
        <v>9310</v>
      </c>
      <c r="I3500" s="15">
        <v>3967</v>
      </c>
      <c r="J3500" s="17">
        <v>485000</v>
      </c>
      <c r="K3500" s="14"/>
      <c r="L3500" s="18">
        <v>43282</v>
      </c>
      <c r="M3500" s="14">
        <v>20180701</v>
      </c>
      <c r="N3500" s="15">
        <v>1</v>
      </c>
    </row>
    <row r="3501" spans="1:14" ht="30" customHeight="1" x14ac:dyDescent="0.25">
      <c r="A3501" s="14" t="s">
        <v>9328</v>
      </c>
      <c r="B3501" s="15">
        <v>84</v>
      </c>
      <c r="C3501" s="15"/>
      <c r="D3501" s="14"/>
      <c r="E3501" s="16" t="s">
        <v>9120</v>
      </c>
      <c r="F3501" s="16" t="s">
        <v>9329</v>
      </c>
      <c r="G3501" s="16" t="s">
        <v>9330</v>
      </c>
      <c r="H3501" s="16" t="s">
        <v>13</v>
      </c>
      <c r="I3501" s="15">
        <v>3865</v>
      </c>
      <c r="J3501" s="17">
        <v>57000</v>
      </c>
      <c r="K3501" s="14"/>
      <c r="L3501" s="18">
        <v>43282</v>
      </c>
      <c r="M3501" s="14">
        <v>20180701</v>
      </c>
      <c r="N3501" s="14"/>
    </row>
    <row r="3502" spans="1:14" ht="30" customHeight="1" x14ac:dyDescent="0.25">
      <c r="A3502" s="14" t="s">
        <v>9331</v>
      </c>
      <c r="B3502" s="15">
        <v>85</v>
      </c>
      <c r="C3502" s="15"/>
      <c r="D3502" s="14"/>
      <c r="E3502" s="16" t="s">
        <v>9120</v>
      </c>
      <c r="F3502" s="16" t="s">
        <v>9332</v>
      </c>
      <c r="G3502" s="16" t="s">
        <v>9333</v>
      </c>
      <c r="H3502" s="16" t="s">
        <v>13</v>
      </c>
      <c r="I3502" s="15">
        <v>3796</v>
      </c>
      <c r="J3502" s="17">
        <v>293000</v>
      </c>
      <c r="K3502" s="14"/>
      <c r="L3502" s="18">
        <v>43282</v>
      </c>
      <c r="M3502" s="14">
        <v>20180701</v>
      </c>
      <c r="N3502" s="14"/>
    </row>
    <row r="3503" spans="1:14" ht="30" customHeight="1" x14ac:dyDescent="0.25">
      <c r="A3503" s="14" t="s">
        <v>9334</v>
      </c>
      <c r="B3503" s="15">
        <v>86</v>
      </c>
      <c r="C3503" s="15"/>
      <c r="D3503" s="14"/>
      <c r="E3503" s="16" t="s">
        <v>9120</v>
      </c>
      <c r="F3503" s="16" t="s">
        <v>9335</v>
      </c>
      <c r="G3503" s="16" t="s">
        <v>9336</v>
      </c>
      <c r="H3503" s="16" t="s">
        <v>13</v>
      </c>
      <c r="I3503" s="15">
        <v>3806</v>
      </c>
      <c r="J3503" s="17">
        <v>231000</v>
      </c>
      <c r="K3503" s="14"/>
      <c r="L3503" s="18">
        <v>43282</v>
      </c>
      <c r="M3503" s="14">
        <v>20180701</v>
      </c>
      <c r="N3503" s="14"/>
    </row>
    <row r="3504" spans="1:14" ht="30" customHeight="1" x14ac:dyDescent="0.25">
      <c r="A3504" s="14" t="s">
        <v>9337</v>
      </c>
      <c r="B3504" s="15">
        <v>87</v>
      </c>
      <c r="C3504" s="15"/>
      <c r="D3504" s="14"/>
      <c r="E3504" s="16" t="s">
        <v>9120</v>
      </c>
      <c r="F3504" s="16" t="s">
        <v>9338</v>
      </c>
      <c r="G3504" s="16" t="s">
        <v>9339</v>
      </c>
      <c r="H3504" s="16" t="s">
        <v>13</v>
      </c>
      <c r="I3504" s="15">
        <v>3876</v>
      </c>
      <c r="J3504" s="17">
        <v>244000</v>
      </c>
      <c r="K3504" s="14"/>
      <c r="L3504" s="18">
        <v>43282</v>
      </c>
      <c r="M3504" s="14">
        <v>20180701</v>
      </c>
      <c r="N3504" s="14"/>
    </row>
    <row r="3505" spans="1:14" ht="30" customHeight="1" x14ac:dyDescent="0.25">
      <c r="A3505" s="14" t="s">
        <v>9340</v>
      </c>
      <c r="B3505" s="15">
        <v>88</v>
      </c>
      <c r="C3505" s="15"/>
      <c r="D3505" s="14"/>
      <c r="E3505" s="16" t="s">
        <v>9120</v>
      </c>
      <c r="F3505" s="16" t="s">
        <v>9341</v>
      </c>
      <c r="G3505" s="16" t="s">
        <v>9342</v>
      </c>
      <c r="H3505" s="16" t="s">
        <v>13</v>
      </c>
      <c r="I3505" s="15">
        <v>3923</v>
      </c>
      <c r="J3505" s="17">
        <v>94000</v>
      </c>
      <c r="K3505" s="14"/>
      <c r="L3505" s="18">
        <v>43282</v>
      </c>
      <c r="M3505" s="14">
        <v>20180701</v>
      </c>
      <c r="N3505" s="14"/>
    </row>
    <row r="3506" spans="1:14" ht="30" customHeight="1" x14ac:dyDescent="0.25">
      <c r="A3506" s="14" t="s">
        <v>9343</v>
      </c>
      <c r="B3506" s="15">
        <v>89</v>
      </c>
      <c r="C3506" s="15"/>
      <c r="D3506" s="14"/>
      <c r="E3506" s="16" t="s">
        <v>9120</v>
      </c>
      <c r="F3506" s="16" t="s">
        <v>9344</v>
      </c>
      <c r="G3506" s="16" t="s">
        <v>9336</v>
      </c>
      <c r="H3506" s="16" t="s">
        <v>13</v>
      </c>
      <c r="I3506" s="15">
        <v>3923</v>
      </c>
      <c r="J3506" s="17">
        <v>510000</v>
      </c>
      <c r="K3506" s="14"/>
      <c r="L3506" s="18">
        <v>43282</v>
      </c>
      <c r="M3506" s="14">
        <v>20180701</v>
      </c>
      <c r="N3506" s="14"/>
    </row>
    <row r="3507" spans="1:14" s="21" customFormat="1" ht="30" customHeight="1" x14ac:dyDescent="0.25">
      <c r="A3507" s="14" t="s">
        <v>9345</v>
      </c>
      <c r="B3507" s="15">
        <v>90</v>
      </c>
      <c r="C3507" s="15"/>
      <c r="D3507" s="14"/>
      <c r="E3507" s="16" t="s">
        <v>9120</v>
      </c>
      <c r="F3507" s="16" t="s">
        <v>9346</v>
      </c>
      <c r="G3507" s="16" t="s">
        <v>9347</v>
      </c>
      <c r="H3507" s="16" t="s">
        <v>13</v>
      </c>
      <c r="I3507" s="15">
        <v>4175</v>
      </c>
      <c r="J3507" s="17">
        <v>59000</v>
      </c>
      <c r="K3507" s="14"/>
      <c r="L3507" s="18">
        <v>43282</v>
      </c>
      <c r="M3507" s="14">
        <v>20180701</v>
      </c>
      <c r="N3507" s="14"/>
    </row>
    <row r="3508" spans="1:14" s="21" customFormat="1" ht="30" customHeight="1" x14ac:dyDescent="0.25">
      <c r="A3508" s="14" t="s">
        <v>9348</v>
      </c>
      <c r="B3508" s="15">
        <v>91</v>
      </c>
      <c r="C3508" s="15"/>
      <c r="D3508" s="14"/>
      <c r="E3508" s="16" t="s">
        <v>9120</v>
      </c>
      <c r="F3508" s="16" t="s">
        <v>9349</v>
      </c>
      <c r="G3508" s="16" t="s">
        <v>9350</v>
      </c>
      <c r="H3508" s="16" t="s">
        <v>13</v>
      </c>
      <c r="I3508" s="15">
        <v>4434</v>
      </c>
      <c r="J3508" s="17">
        <v>253000</v>
      </c>
      <c r="K3508" s="14"/>
      <c r="L3508" s="18">
        <v>43282</v>
      </c>
      <c r="M3508" s="14">
        <v>20180701</v>
      </c>
      <c r="N3508" s="14"/>
    </row>
    <row r="3509" spans="1:14" s="21" customFormat="1" ht="30" customHeight="1" x14ac:dyDescent="0.25">
      <c r="A3509" s="14" t="s">
        <v>9351</v>
      </c>
      <c r="B3509" s="15">
        <v>92</v>
      </c>
      <c r="C3509" s="15"/>
      <c r="D3509" s="14"/>
      <c r="E3509" s="16" t="s">
        <v>9120</v>
      </c>
      <c r="F3509" s="16" t="s">
        <v>9352</v>
      </c>
      <c r="G3509" s="16" t="s">
        <v>9353</v>
      </c>
      <c r="H3509" s="16" t="s">
        <v>13</v>
      </c>
      <c r="I3509" s="15">
        <v>4865</v>
      </c>
      <c r="J3509" s="17">
        <v>413000</v>
      </c>
      <c r="K3509" s="14"/>
      <c r="L3509" s="18">
        <v>43282</v>
      </c>
      <c r="M3509" s="14">
        <v>20180701</v>
      </c>
      <c r="N3509" s="14"/>
    </row>
    <row r="3510" spans="1:14" ht="30" customHeight="1" x14ac:dyDescent="0.25">
      <c r="A3510" s="14" t="s">
        <v>9354</v>
      </c>
      <c r="B3510" s="15">
        <v>93</v>
      </c>
      <c r="C3510" s="15"/>
      <c r="D3510" s="14"/>
      <c r="E3510" s="16" t="s">
        <v>9120</v>
      </c>
      <c r="F3510" s="16" t="s">
        <v>9355</v>
      </c>
      <c r="G3510" s="16" t="s">
        <v>6109</v>
      </c>
      <c r="H3510" s="16" t="s">
        <v>15</v>
      </c>
      <c r="I3510" s="15">
        <v>3634</v>
      </c>
      <c r="J3510" s="17">
        <v>53000</v>
      </c>
      <c r="K3510" s="14"/>
      <c r="L3510" s="18">
        <v>43282</v>
      </c>
      <c r="M3510" s="14">
        <v>20180701</v>
      </c>
      <c r="N3510" s="15">
        <v>1</v>
      </c>
    </row>
    <row r="3511" spans="1:14" ht="30" customHeight="1" x14ac:dyDescent="0.25">
      <c r="A3511" s="14" t="s">
        <v>9356</v>
      </c>
      <c r="B3511" s="15">
        <v>94</v>
      </c>
      <c r="C3511" s="15"/>
      <c r="D3511" s="14"/>
      <c r="E3511" s="16" t="s">
        <v>9120</v>
      </c>
      <c r="F3511" s="16" t="s">
        <v>9357</v>
      </c>
      <c r="G3511" s="16" t="s">
        <v>6109</v>
      </c>
      <c r="H3511" s="16" t="s">
        <v>15</v>
      </c>
      <c r="I3511" s="15">
        <v>4266</v>
      </c>
      <c r="J3511" s="17">
        <v>60000</v>
      </c>
      <c r="K3511" s="14"/>
      <c r="L3511" s="18">
        <v>43282</v>
      </c>
      <c r="M3511" s="14">
        <v>20180701</v>
      </c>
      <c r="N3511" s="15">
        <v>1</v>
      </c>
    </row>
    <row r="3512" spans="1:14" ht="30" customHeight="1" x14ac:dyDescent="0.25">
      <c r="A3512" s="14" t="s">
        <v>9358</v>
      </c>
      <c r="B3512" s="15">
        <v>95</v>
      </c>
      <c r="C3512" s="15"/>
      <c r="D3512" s="14"/>
      <c r="E3512" s="16" t="s">
        <v>9120</v>
      </c>
      <c r="F3512" s="16" t="s">
        <v>9359</v>
      </c>
      <c r="G3512" s="16" t="s">
        <v>9360</v>
      </c>
      <c r="H3512" s="16" t="s">
        <v>11</v>
      </c>
      <c r="I3512" s="15">
        <v>37070</v>
      </c>
      <c r="J3512" s="17">
        <v>98000</v>
      </c>
      <c r="K3512" s="14"/>
      <c r="L3512" s="18">
        <v>43282</v>
      </c>
      <c r="M3512" s="14">
        <v>20180701</v>
      </c>
      <c r="N3512" s="14"/>
    </row>
    <row r="3513" spans="1:14" ht="30" customHeight="1" x14ac:dyDescent="0.25">
      <c r="A3513" s="14" t="s">
        <v>9361</v>
      </c>
      <c r="B3513" s="15">
        <v>102</v>
      </c>
      <c r="C3513" s="15"/>
      <c r="D3513" s="14"/>
      <c r="E3513" s="16" t="s">
        <v>9120</v>
      </c>
      <c r="F3513" s="16" t="s">
        <v>9362</v>
      </c>
      <c r="G3513" s="16" t="s">
        <v>9363</v>
      </c>
      <c r="H3513" s="16" t="s">
        <v>13</v>
      </c>
      <c r="I3513" s="15">
        <v>1304</v>
      </c>
      <c r="J3513" s="17">
        <v>359000</v>
      </c>
      <c r="K3513" s="14"/>
      <c r="L3513" s="18">
        <v>43282</v>
      </c>
      <c r="M3513" s="14">
        <v>20180701</v>
      </c>
      <c r="N3513" s="14"/>
    </row>
    <row r="3514" spans="1:14" ht="30" customHeight="1" x14ac:dyDescent="0.25">
      <c r="A3514" s="14" t="s">
        <v>9364</v>
      </c>
      <c r="B3514" s="15">
        <v>103</v>
      </c>
      <c r="C3514" s="15"/>
      <c r="D3514" s="14"/>
      <c r="E3514" s="16" t="s">
        <v>9120</v>
      </c>
      <c r="F3514" s="16" t="s">
        <v>9365</v>
      </c>
      <c r="G3514" s="16" t="s">
        <v>9240</v>
      </c>
      <c r="H3514" s="16" t="s">
        <v>13</v>
      </c>
      <c r="I3514" s="15">
        <v>4466</v>
      </c>
      <c r="J3514" s="17">
        <v>612000</v>
      </c>
      <c r="K3514" s="14"/>
      <c r="L3514" s="18">
        <v>43282</v>
      </c>
      <c r="M3514" s="14">
        <v>20180701</v>
      </c>
      <c r="N3514" s="14"/>
    </row>
    <row r="3515" spans="1:14" ht="30" customHeight="1" x14ac:dyDescent="0.25">
      <c r="A3515" s="14" t="s">
        <v>9366</v>
      </c>
      <c r="B3515" s="15">
        <v>104</v>
      </c>
      <c r="C3515" s="15"/>
      <c r="D3515" s="14"/>
      <c r="E3515" s="16" t="s">
        <v>9120</v>
      </c>
      <c r="F3515" s="16" t="s">
        <v>9367</v>
      </c>
      <c r="G3515" s="16" t="s">
        <v>9368</v>
      </c>
      <c r="H3515" s="16" t="s">
        <v>13</v>
      </c>
      <c r="I3515" s="15">
        <v>1069</v>
      </c>
      <c r="J3515" s="17">
        <v>389000</v>
      </c>
      <c r="K3515" s="14"/>
      <c r="L3515" s="18">
        <v>43282</v>
      </c>
      <c r="M3515" s="14">
        <v>20180701</v>
      </c>
      <c r="N3515" s="14"/>
    </row>
    <row r="3516" spans="1:14" ht="30" customHeight="1" x14ac:dyDescent="0.25">
      <c r="A3516" s="14" t="s">
        <v>9369</v>
      </c>
      <c r="B3516" s="15">
        <v>105</v>
      </c>
      <c r="C3516" s="15"/>
      <c r="D3516" s="14"/>
      <c r="E3516" s="16" t="s">
        <v>9120</v>
      </c>
      <c r="F3516" s="16" t="s">
        <v>9370</v>
      </c>
      <c r="G3516" s="16" t="s">
        <v>9371</v>
      </c>
      <c r="H3516" s="16" t="s">
        <v>13</v>
      </c>
      <c r="I3516" s="15">
        <v>1164</v>
      </c>
      <c r="J3516" s="17">
        <v>614000</v>
      </c>
      <c r="K3516" s="14"/>
      <c r="L3516" s="18">
        <v>43282</v>
      </c>
      <c r="M3516" s="14">
        <v>20180701</v>
      </c>
      <c r="N3516" s="14"/>
    </row>
    <row r="3517" spans="1:14" ht="30" customHeight="1" x14ac:dyDescent="0.25">
      <c r="A3517" s="14" t="s">
        <v>9372</v>
      </c>
      <c r="B3517" s="15">
        <v>106</v>
      </c>
      <c r="C3517" s="15"/>
      <c r="D3517" s="14"/>
      <c r="E3517" s="16" t="s">
        <v>9120</v>
      </c>
      <c r="F3517" s="16" t="s">
        <v>9373</v>
      </c>
      <c r="G3517" s="16" t="s">
        <v>9374</v>
      </c>
      <c r="H3517" s="16" t="s">
        <v>13</v>
      </c>
      <c r="I3517" s="15">
        <v>4466</v>
      </c>
      <c r="J3517" s="17">
        <v>64000</v>
      </c>
      <c r="K3517" s="14"/>
      <c r="L3517" s="18">
        <v>43282</v>
      </c>
      <c r="M3517" s="14">
        <v>20180701</v>
      </c>
      <c r="N3517" s="14"/>
    </row>
    <row r="3518" spans="1:14" ht="30" customHeight="1" x14ac:dyDescent="0.25">
      <c r="A3518" s="14" t="s">
        <v>9375</v>
      </c>
      <c r="B3518" s="15">
        <v>108</v>
      </c>
      <c r="C3518" s="15"/>
      <c r="D3518" s="14"/>
      <c r="E3518" s="16" t="s">
        <v>9120</v>
      </c>
      <c r="F3518" s="16" t="s">
        <v>9376</v>
      </c>
      <c r="G3518" s="16" t="s">
        <v>9377</v>
      </c>
      <c r="H3518" s="16" t="s">
        <v>13</v>
      </c>
      <c r="I3518" s="15">
        <v>4466</v>
      </c>
      <c r="J3518" s="17">
        <v>64000</v>
      </c>
      <c r="K3518" s="14"/>
      <c r="L3518" s="18">
        <v>43282</v>
      </c>
      <c r="M3518" s="14">
        <v>20180701</v>
      </c>
      <c r="N3518" s="14"/>
    </row>
    <row r="3519" spans="1:14" ht="30" customHeight="1" x14ac:dyDescent="0.25">
      <c r="A3519" s="14" t="s">
        <v>9378</v>
      </c>
      <c r="B3519" s="15">
        <v>110</v>
      </c>
      <c r="C3519" s="15"/>
      <c r="D3519" s="14"/>
      <c r="E3519" s="16" t="s">
        <v>9120</v>
      </c>
      <c r="F3519" s="16" t="s">
        <v>9379</v>
      </c>
      <c r="G3519" s="16" t="s">
        <v>9380</v>
      </c>
      <c r="H3519" s="16" t="s">
        <v>13</v>
      </c>
      <c r="I3519" s="15">
        <v>2233</v>
      </c>
      <c r="J3519" s="17">
        <v>62000</v>
      </c>
      <c r="K3519" s="14"/>
      <c r="L3519" s="18">
        <v>43282</v>
      </c>
      <c r="M3519" s="14">
        <v>20180701</v>
      </c>
      <c r="N3519" s="14"/>
    </row>
    <row r="3520" spans="1:14" ht="30" customHeight="1" x14ac:dyDescent="0.25">
      <c r="A3520" s="14" t="s">
        <v>9381</v>
      </c>
      <c r="B3520" s="15">
        <v>111</v>
      </c>
      <c r="C3520" s="15"/>
      <c r="D3520" s="14"/>
      <c r="E3520" s="16" t="s">
        <v>9120</v>
      </c>
      <c r="F3520" s="16" t="s">
        <v>9382</v>
      </c>
      <c r="G3520" s="16" t="s">
        <v>9231</v>
      </c>
      <c r="H3520" s="16" t="s">
        <v>13</v>
      </c>
      <c r="I3520" s="15">
        <v>2233</v>
      </c>
      <c r="J3520" s="17">
        <v>496000</v>
      </c>
      <c r="K3520" s="14"/>
      <c r="L3520" s="18">
        <v>43282</v>
      </c>
      <c r="M3520" s="14">
        <v>20180701</v>
      </c>
      <c r="N3520" s="14"/>
    </row>
    <row r="3521" spans="1:14" ht="30" customHeight="1" x14ac:dyDescent="0.25">
      <c r="A3521" s="14" t="s">
        <v>9383</v>
      </c>
      <c r="B3521" s="15">
        <v>112</v>
      </c>
      <c r="C3521" s="15"/>
      <c r="D3521" s="14"/>
      <c r="E3521" s="16" t="s">
        <v>9120</v>
      </c>
      <c r="F3521" s="16" t="s">
        <v>9384</v>
      </c>
      <c r="G3521" s="16" t="s">
        <v>9385</v>
      </c>
      <c r="H3521" s="16" t="s">
        <v>10</v>
      </c>
      <c r="I3521" s="15">
        <v>3889</v>
      </c>
      <c r="J3521" s="17">
        <v>1239000</v>
      </c>
      <c r="K3521" s="14" t="s">
        <v>9386</v>
      </c>
      <c r="L3521" s="18">
        <v>43282</v>
      </c>
      <c r="M3521" s="14">
        <v>20180701</v>
      </c>
      <c r="N3521" s="14"/>
    </row>
    <row r="3522" spans="1:14" ht="30" customHeight="1" x14ac:dyDescent="0.25">
      <c r="A3522" s="14" t="s">
        <v>9387</v>
      </c>
      <c r="B3522" s="15">
        <v>113</v>
      </c>
      <c r="C3522" s="15"/>
      <c r="D3522" s="14"/>
      <c r="E3522" s="16" t="s">
        <v>9120</v>
      </c>
      <c r="F3522" s="16" t="s">
        <v>9388</v>
      </c>
      <c r="G3522" s="16" t="s">
        <v>7557</v>
      </c>
      <c r="H3522" s="16" t="s">
        <v>6</v>
      </c>
      <c r="I3522" s="15">
        <v>16111</v>
      </c>
      <c r="J3522" s="17">
        <v>8525000</v>
      </c>
      <c r="K3522" s="14"/>
      <c r="L3522" s="18">
        <v>43282</v>
      </c>
      <c r="M3522" s="14">
        <v>20180701</v>
      </c>
      <c r="N3522" s="14"/>
    </row>
    <row r="3523" spans="1:14" ht="30" customHeight="1" x14ac:dyDescent="0.25">
      <c r="A3523" s="14" t="s">
        <v>9389</v>
      </c>
      <c r="B3523" s="15">
        <v>114</v>
      </c>
      <c r="C3523" s="15"/>
      <c r="D3523" s="14"/>
      <c r="E3523" s="16" t="s">
        <v>9120</v>
      </c>
      <c r="F3523" s="16" t="s">
        <v>9390</v>
      </c>
      <c r="G3523" s="16" t="s">
        <v>9391</v>
      </c>
      <c r="H3523" s="16" t="s">
        <v>13</v>
      </c>
      <c r="I3523" s="15">
        <v>1752</v>
      </c>
      <c r="J3523" s="17">
        <v>1003000</v>
      </c>
      <c r="K3523" s="14"/>
      <c r="L3523" s="18">
        <v>43282</v>
      </c>
      <c r="M3523" s="14">
        <v>20180701</v>
      </c>
      <c r="N3523" s="14"/>
    </row>
    <row r="3524" spans="1:14" ht="30" customHeight="1" x14ac:dyDescent="0.25">
      <c r="A3524" s="14" t="s">
        <v>9392</v>
      </c>
      <c r="B3524" s="15">
        <v>115</v>
      </c>
      <c r="C3524" s="15"/>
      <c r="D3524" s="14"/>
      <c r="E3524" s="16" t="s">
        <v>9120</v>
      </c>
      <c r="F3524" s="16" t="s">
        <v>9393</v>
      </c>
      <c r="G3524" s="16" t="s">
        <v>9394</v>
      </c>
      <c r="H3524" s="16" t="s">
        <v>13</v>
      </c>
      <c r="I3524" s="15">
        <v>20320</v>
      </c>
      <c r="J3524" s="17">
        <v>781000</v>
      </c>
      <c r="K3524" s="14"/>
      <c r="L3524" s="18">
        <v>43282</v>
      </c>
      <c r="M3524" s="14">
        <v>20180701</v>
      </c>
      <c r="N3524" s="14"/>
    </row>
    <row r="3525" spans="1:14" ht="30" customHeight="1" x14ac:dyDescent="0.25">
      <c r="A3525" s="14" t="s">
        <v>9395</v>
      </c>
      <c r="B3525" s="15">
        <v>116</v>
      </c>
      <c r="C3525" s="15"/>
      <c r="D3525" s="14"/>
      <c r="E3525" s="16" t="s">
        <v>9120</v>
      </c>
      <c r="F3525" s="16" t="s">
        <v>9396</v>
      </c>
      <c r="G3525" s="16" t="s">
        <v>9397</v>
      </c>
      <c r="H3525" s="16" t="s">
        <v>13</v>
      </c>
      <c r="I3525" s="15">
        <v>4306</v>
      </c>
      <c r="J3525" s="17">
        <v>802000</v>
      </c>
      <c r="K3525" s="14"/>
      <c r="L3525" s="18">
        <v>43282</v>
      </c>
      <c r="M3525" s="14">
        <v>20180701</v>
      </c>
      <c r="N3525" s="14"/>
    </row>
    <row r="3526" spans="1:14" ht="30" customHeight="1" x14ac:dyDescent="0.25">
      <c r="A3526" s="14" t="s">
        <v>9398</v>
      </c>
      <c r="B3526" s="15">
        <v>118</v>
      </c>
      <c r="C3526" s="15"/>
      <c r="D3526" s="14"/>
      <c r="E3526" s="16" t="s">
        <v>9120</v>
      </c>
      <c r="F3526" s="16" t="s">
        <v>9399</v>
      </c>
      <c r="G3526" s="16" t="s">
        <v>9277</v>
      </c>
      <c r="H3526" s="16" t="s">
        <v>13</v>
      </c>
      <c r="I3526" s="15">
        <v>4306</v>
      </c>
      <c r="J3526" s="17">
        <v>61000</v>
      </c>
      <c r="K3526" s="14"/>
      <c r="L3526" s="18">
        <v>43282</v>
      </c>
      <c r="M3526" s="14">
        <v>20180701</v>
      </c>
      <c r="N3526" s="14"/>
    </row>
    <row r="3527" spans="1:14" ht="30" customHeight="1" x14ac:dyDescent="0.25">
      <c r="A3527" s="14" t="s">
        <v>9400</v>
      </c>
      <c r="B3527" s="15">
        <v>119</v>
      </c>
      <c r="C3527" s="15"/>
      <c r="D3527" s="14"/>
      <c r="E3527" s="16" t="s">
        <v>9120</v>
      </c>
      <c r="F3527" s="16" t="s">
        <v>9401</v>
      </c>
      <c r="G3527" s="16" t="s">
        <v>9402</v>
      </c>
      <c r="H3527" s="16" t="s">
        <v>13</v>
      </c>
      <c r="I3527" s="15">
        <v>4306</v>
      </c>
      <c r="J3527" s="17">
        <v>289000</v>
      </c>
      <c r="K3527" s="14"/>
      <c r="L3527" s="18">
        <v>43282</v>
      </c>
      <c r="M3527" s="14">
        <v>20180701</v>
      </c>
      <c r="N3527" s="14"/>
    </row>
    <row r="3528" spans="1:14" ht="30" customHeight="1" x14ac:dyDescent="0.25">
      <c r="A3528" s="14" t="s">
        <v>9403</v>
      </c>
      <c r="B3528" s="15">
        <v>120</v>
      </c>
      <c r="C3528" s="15"/>
      <c r="D3528" s="14"/>
      <c r="E3528" s="16" t="s">
        <v>9120</v>
      </c>
      <c r="F3528" s="16" t="s">
        <v>9404</v>
      </c>
      <c r="G3528" s="16" t="s">
        <v>9277</v>
      </c>
      <c r="H3528" s="16" t="s">
        <v>13</v>
      </c>
      <c r="I3528" s="15">
        <v>4306</v>
      </c>
      <c r="J3528" s="17">
        <v>1537000</v>
      </c>
      <c r="K3528" s="14"/>
      <c r="L3528" s="18">
        <v>43282</v>
      </c>
      <c r="M3528" s="14">
        <v>20180701</v>
      </c>
      <c r="N3528" s="14"/>
    </row>
    <row r="3529" spans="1:14" ht="30" customHeight="1" x14ac:dyDescent="0.25">
      <c r="A3529" s="14" t="s">
        <v>9405</v>
      </c>
      <c r="B3529" s="15">
        <v>121</v>
      </c>
      <c r="C3529" s="15"/>
      <c r="D3529" s="14"/>
      <c r="E3529" s="16" t="s">
        <v>9120</v>
      </c>
      <c r="F3529" s="16" t="s">
        <v>9406</v>
      </c>
      <c r="G3529" s="16" t="s">
        <v>9407</v>
      </c>
      <c r="H3529" s="16" t="s">
        <v>12</v>
      </c>
      <c r="I3529" s="15">
        <v>44660</v>
      </c>
      <c r="J3529" s="17">
        <v>5534000</v>
      </c>
      <c r="K3529" s="14" t="s">
        <v>9408</v>
      </c>
      <c r="L3529" s="18">
        <v>43647</v>
      </c>
      <c r="M3529" s="14">
        <v>20180701</v>
      </c>
      <c r="N3529" s="15">
        <v>2</v>
      </c>
    </row>
    <row r="3530" spans="1:14" ht="30" customHeight="1" x14ac:dyDescent="0.25">
      <c r="A3530" s="14" t="s">
        <v>9409</v>
      </c>
      <c r="B3530" s="15">
        <v>122</v>
      </c>
      <c r="C3530" s="15"/>
      <c r="D3530" s="14"/>
      <c r="E3530" s="16" t="s">
        <v>9120</v>
      </c>
      <c r="F3530" s="16" t="s">
        <v>9410</v>
      </c>
      <c r="G3530" s="16" t="s">
        <v>9407</v>
      </c>
      <c r="H3530" s="16" t="s">
        <v>12</v>
      </c>
      <c r="I3530" s="15">
        <v>44660</v>
      </c>
      <c r="J3530" s="17">
        <v>1000</v>
      </c>
      <c r="K3530" s="14"/>
      <c r="L3530" s="18">
        <v>43647</v>
      </c>
      <c r="M3530" s="14">
        <v>20180701</v>
      </c>
      <c r="N3530" s="15">
        <v>2</v>
      </c>
    </row>
    <row r="3531" spans="1:14" ht="30" customHeight="1" x14ac:dyDescent="0.25">
      <c r="A3531" s="14" t="s">
        <v>9411</v>
      </c>
      <c r="B3531" s="15">
        <v>123</v>
      </c>
      <c r="C3531" s="15"/>
      <c r="D3531" s="14"/>
      <c r="E3531" s="16" t="s">
        <v>9120</v>
      </c>
      <c r="F3531" s="16" t="s">
        <v>9412</v>
      </c>
      <c r="G3531" s="16" t="s">
        <v>9413</v>
      </c>
      <c r="H3531" s="16" t="s">
        <v>13</v>
      </c>
      <c r="I3531" s="15">
        <v>43060</v>
      </c>
      <c r="J3531" s="17">
        <v>1283000</v>
      </c>
      <c r="K3531" s="14"/>
      <c r="L3531" s="18">
        <v>43282</v>
      </c>
      <c r="M3531" s="14">
        <v>20180701</v>
      </c>
      <c r="N3531" s="14"/>
    </row>
    <row r="3532" spans="1:14" ht="30" customHeight="1" x14ac:dyDescent="0.25">
      <c r="A3532" s="14" t="s">
        <v>9414</v>
      </c>
      <c r="B3532" s="15">
        <v>124</v>
      </c>
      <c r="C3532" s="15"/>
      <c r="D3532" s="14"/>
      <c r="E3532" s="16" t="s">
        <v>9120</v>
      </c>
      <c r="F3532" s="16" t="s">
        <v>9415</v>
      </c>
      <c r="G3532" s="16" t="s">
        <v>9407</v>
      </c>
      <c r="H3532" s="16" t="s">
        <v>12</v>
      </c>
      <c r="I3532" s="15">
        <v>43060</v>
      </c>
      <c r="J3532" s="17">
        <v>1000</v>
      </c>
      <c r="K3532" s="14"/>
      <c r="L3532" s="18">
        <v>43647</v>
      </c>
      <c r="M3532" s="14">
        <v>20180701</v>
      </c>
      <c r="N3532" s="15">
        <v>2</v>
      </c>
    </row>
    <row r="3533" spans="1:14" ht="30" customHeight="1" x14ac:dyDescent="0.25">
      <c r="A3533" s="14" t="s">
        <v>9416</v>
      </c>
      <c r="B3533" s="15">
        <v>125</v>
      </c>
      <c r="C3533" s="15"/>
      <c r="D3533" s="14"/>
      <c r="E3533" s="16" t="s">
        <v>9120</v>
      </c>
      <c r="F3533" s="16" t="s">
        <v>9417</v>
      </c>
      <c r="G3533" s="16" t="s">
        <v>9418</v>
      </c>
      <c r="H3533" s="16" t="s">
        <v>13</v>
      </c>
      <c r="I3533" s="15">
        <v>4306</v>
      </c>
      <c r="J3533" s="17">
        <v>802000</v>
      </c>
      <c r="K3533" s="14"/>
      <c r="L3533" s="18">
        <v>43282</v>
      </c>
      <c r="M3533" s="14">
        <v>20180701</v>
      </c>
      <c r="N3533" s="14"/>
    </row>
    <row r="3534" spans="1:14" ht="30" customHeight="1" x14ac:dyDescent="0.25">
      <c r="A3534" s="14" t="s">
        <v>9419</v>
      </c>
      <c r="B3534" s="15">
        <v>126</v>
      </c>
      <c r="C3534" s="15"/>
      <c r="D3534" s="14"/>
      <c r="E3534" s="16" t="s">
        <v>9120</v>
      </c>
      <c r="F3534" s="16" t="s">
        <v>9420</v>
      </c>
      <c r="G3534" s="16" t="s">
        <v>6445</v>
      </c>
      <c r="H3534" s="16" t="s">
        <v>6</v>
      </c>
      <c r="I3534" s="15">
        <v>4306</v>
      </c>
      <c r="J3534" s="17">
        <v>812000</v>
      </c>
      <c r="K3534" s="14"/>
      <c r="L3534" s="18">
        <v>43282</v>
      </c>
      <c r="M3534" s="14">
        <v>20180701</v>
      </c>
      <c r="N3534" s="14"/>
    </row>
    <row r="3535" spans="1:14" ht="30" customHeight="1" x14ac:dyDescent="0.25">
      <c r="A3535" s="14" t="s">
        <v>9421</v>
      </c>
      <c r="B3535" s="15">
        <v>127</v>
      </c>
      <c r="C3535" s="15"/>
      <c r="D3535" s="14"/>
      <c r="E3535" s="16" t="s">
        <v>9120</v>
      </c>
      <c r="F3535" s="16" t="s">
        <v>9422</v>
      </c>
      <c r="G3535" s="16" t="s">
        <v>9423</v>
      </c>
      <c r="H3535" s="16" t="s">
        <v>13</v>
      </c>
      <c r="I3535" s="15">
        <v>4306</v>
      </c>
      <c r="J3535" s="17">
        <v>496000</v>
      </c>
      <c r="K3535" s="14"/>
      <c r="L3535" s="18">
        <v>43282</v>
      </c>
      <c r="M3535" s="14">
        <v>20180701</v>
      </c>
      <c r="N3535" s="14"/>
    </row>
    <row r="3536" spans="1:14" ht="30" customHeight="1" x14ac:dyDescent="0.25">
      <c r="A3536" s="14" t="s">
        <v>9424</v>
      </c>
      <c r="B3536" s="15">
        <v>128</v>
      </c>
      <c r="C3536" s="15"/>
      <c r="D3536" s="14"/>
      <c r="E3536" s="16" t="s">
        <v>9120</v>
      </c>
      <c r="F3536" s="16" t="s">
        <v>9425</v>
      </c>
      <c r="G3536" s="16" t="s">
        <v>9426</v>
      </c>
      <c r="H3536" s="16" t="s">
        <v>13</v>
      </c>
      <c r="I3536" s="15">
        <v>1750</v>
      </c>
      <c r="J3536" s="17">
        <v>885000</v>
      </c>
      <c r="K3536" s="14"/>
      <c r="L3536" s="18">
        <v>43282</v>
      </c>
      <c r="M3536" s="14">
        <v>20180701</v>
      </c>
      <c r="N3536" s="14"/>
    </row>
    <row r="3537" spans="1:14" ht="30" customHeight="1" x14ac:dyDescent="0.25">
      <c r="A3537" s="14" t="s">
        <v>9427</v>
      </c>
      <c r="B3537" s="15">
        <v>129</v>
      </c>
      <c r="C3537" s="15"/>
      <c r="D3537" s="14"/>
      <c r="E3537" s="16" t="s">
        <v>9120</v>
      </c>
      <c r="F3537" s="16" t="s">
        <v>9428</v>
      </c>
      <c r="G3537" s="16" t="s">
        <v>6019</v>
      </c>
      <c r="H3537" s="16" t="s">
        <v>13</v>
      </c>
      <c r="I3537" s="15">
        <v>4306</v>
      </c>
      <c r="J3537" s="17">
        <v>377000</v>
      </c>
      <c r="K3537" s="14"/>
      <c r="L3537" s="18">
        <v>43282</v>
      </c>
      <c r="M3537" s="14">
        <v>20180701</v>
      </c>
      <c r="N3537" s="14"/>
    </row>
    <row r="3538" spans="1:14" ht="30" customHeight="1" x14ac:dyDescent="0.25">
      <c r="A3538" s="14" t="s">
        <v>9429</v>
      </c>
      <c r="B3538" s="15">
        <v>130</v>
      </c>
      <c r="C3538" s="15"/>
      <c r="D3538" s="14"/>
      <c r="E3538" s="16" t="s">
        <v>9120</v>
      </c>
      <c r="F3538" s="16" t="s">
        <v>9430</v>
      </c>
      <c r="G3538" s="16" t="s">
        <v>9431</v>
      </c>
      <c r="H3538" s="16" t="s">
        <v>13</v>
      </c>
      <c r="I3538" s="15">
        <v>43060</v>
      </c>
      <c r="J3538" s="17">
        <v>605000</v>
      </c>
      <c r="K3538" s="14"/>
      <c r="L3538" s="18">
        <v>43282</v>
      </c>
      <c r="M3538" s="14">
        <v>20180701</v>
      </c>
      <c r="N3538" s="14"/>
    </row>
    <row r="3539" spans="1:14" ht="30" customHeight="1" x14ac:dyDescent="0.25">
      <c r="A3539" s="14" t="s">
        <v>9432</v>
      </c>
      <c r="B3539" s="15">
        <v>132</v>
      </c>
      <c r="C3539" s="15"/>
      <c r="D3539" s="14"/>
      <c r="E3539" s="16" t="s">
        <v>9120</v>
      </c>
      <c r="F3539" s="16" t="s">
        <v>9433</v>
      </c>
      <c r="G3539" s="16" t="s">
        <v>6599</v>
      </c>
      <c r="H3539" s="16" t="s">
        <v>13</v>
      </c>
      <c r="I3539" s="15">
        <v>2136</v>
      </c>
      <c r="J3539" s="17">
        <v>177000</v>
      </c>
      <c r="K3539" s="14"/>
      <c r="L3539" s="18">
        <v>43282</v>
      </c>
      <c r="M3539" s="14">
        <v>20180701</v>
      </c>
      <c r="N3539" s="14"/>
    </row>
    <row r="3540" spans="1:14" ht="30" customHeight="1" x14ac:dyDescent="0.25">
      <c r="A3540" s="14" t="s">
        <v>9434</v>
      </c>
      <c r="B3540" s="15">
        <v>133</v>
      </c>
      <c r="C3540" s="15"/>
      <c r="D3540" s="14"/>
      <c r="E3540" s="16" t="s">
        <v>9120</v>
      </c>
      <c r="F3540" s="16" t="s">
        <v>9435</v>
      </c>
      <c r="G3540" s="16" t="s">
        <v>9182</v>
      </c>
      <c r="H3540" s="16" t="s">
        <v>13</v>
      </c>
      <c r="I3540" s="15">
        <v>4198</v>
      </c>
      <c r="J3540" s="17">
        <v>271000</v>
      </c>
      <c r="K3540" s="14"/>
      <c r="L3540" s="18">
        <v>43282</v>
      </c>
      <c r="M3540" s="14">
        <v>20180701</v>
      </c>
      <c r="N3540" s="14"/>
    </row>
    <row r="3541" spans="1:14" ht="30" customHeight="1" x14ac:dyDescent="0.25">
      <c r="A3541" s="14" t="s">
        <v>9436</v>
      </c>
      <c r="B3541" s="15">
        <v>134</v>
      </c>
      <c r="C3541" s="15"/>
      <c r="D3541" s="14"/>
      <c r="E3541" s="16" t="s">
        <v>9120</v>
      </c>
      <c r="F3541" s="16" t="s">
        <v>9437</v>
      </c>
      <c r="G3541" s="16" t="s">
        <v>6599</v>
      </c>
      <c r="H3541" s="16" t="s">
        <v>15</v>
      </c>
      <c r="I3541" s="15">
        <v>268</v>
      </c>
      <c r="J3541" s="17">
        <v>1000</v>
      </c>
      <c r="K3541" s="14"/>
      <c r="L3541" s="18">
        <v>43282</v>
      </c>
      <c r="M3541" s="14">
        <v>20180701</v>
      </c>
      <c r="N3541" s="14"/>
    </row>
    <row r="3542" spans="1:14" ht="30" customHeight="1" x14ac:dyDescent="0.25">
      <c r="A3542" s="14" t="s">
        <v>9438</v>
      </c>
      <c r="B3542" s="15">
        <v>135</v>
      </c>
      <c r="C3542" s="15"/>
      <c r="D3542" s="14"/>
      <c r="E3542" s="16" t="s">
        <v>9120</v>
      </c>
      <c r="F3542" s="16" t="s">
        <v>9439</v>
      </c>
      <c r="G3542" s="16" t="s">
        <v>9182</v>
      </c>
      <c r="H3542" s="16" t="s">
        <v>13</v>
      </c>
      <c r="I3542" s="15">
        <v>2236</v>
      </c>
      <c r="J3542" s="17">
        <v>212000</v>
      </c>
      <c r="K3542" s="14"/>
      <c r="L3542" s="18">
        <v>43282</v>
      </c>
      <c r="M3542" s="14">
        <v>20180701</v>
      </c>
      <c r="N3542" s="14"/>
    </row>
    <row r="3543" spans="1:14" ht="30" customHeight="1" x14ac:dyDescent="0.25">
      <c r="A3543" s="14" t="s">
        <v>9440</v>
      </c>
      <c r="B3543" s="15">
        <v>137</v>
      </c>
      <c r="C3543" s="15"/>
      <c r="D3543" s="14"/>
      <c r="E3543" s="16" t="s">
        <v>9120</v>
      </c>
      <c r="F3543" s="16" t="s">
        <v>9441</v>
      </c>
      <c r="G3543" s="16" t="s">
        <v>9442</v>
      </c>
      <c r="H3543" s="16" t="s">
        <v>13</v>
      </c>
      <c r="I3543" s="15">
        <v>993</v>
      </c>
      <c r="J3543" s="17">
        <v>47000</v>
      </c>
      <c r="K3543" s="14"/>
      <c r="L3543" s="18">
        <v>43282</v>
      </c>
      <c r="M3543" s="14">
        <v>20180701</v>
      </c>
      <c r="N3543" s="14"/>
    </row>
    <row r="3544" spans="1:14" ht="30" customHeight="1" x14ac:dyDescent="0.25">
      <c r="A3544" s="14" t="s">
        <v>9443</v>
      </c>
      <c r="B3544" s="15">
        <v>138</v>
      </c>
      <c r="C3544" s="15"/>
      <c r="D3544" s="14"/>
      <c r="E3544" s="16" t="s">
        <v>9120</v>
      </c>
      <c r="F3544" s="16" t="s">
        <v>9444</v>
      </c>
      <c r="G3544" s="16" t="s">
        <v>9445</v>
      </c>
      <c r="H3544" s="16" t="s">
        <v>13</v>
      </c>
      <c r="I3544" s="15">
        <v>2977</v>
      </c>
      <c r="J3544" s="17">
        <v>213000</v>
      </c>
      <c r="K3544" s="14"/>
      <c r="L3544" s="18">
        <v>43282</v>
      </c>
      <c r="M3544" s="14">
        <v>20180701</v>
      </c>
      <c r="N3544" s="14"/>
    </row>
    <row r="3545" spans="1:14" ht="30" customHeight="1" x14ac:dyDescent="0.25">
      <c r="A3545" s="14" t="s">
        <v>9446</v>
      </c>
      <c r="B3545" s="15">
        <v>140</v>
      </c>
      <c r="C3545" s="15"/>
      <c r="D3545" s="14"/>
      <c r="E3545" s="16" t="s">
        <v>9120</v>
      </c>
      <c r="F3545" s="16" t="s">
        <v>9447</v>
      </c>
      <c r="G3545" s="16" t="s">
        <v>6469</v>
      </c>
      <c r="H3545" s="16" t="s">
        <v>13</v>
      </c>
      <c r="I3545" s="15">
        <v>1967</v>
      </c>
      <c r="J3545" s="17">
        <v>188000</v>
      </c>
      <c r="K3545" s="14"/>
      <c r="L3545" s="18">
        <v>43282</v>
      </c>
      <c r="M3545" s="14">
        <v>20180701</v>
      </c>
      <c r="N3545" s="14"/>
    </row>
    <row r="3546" spans="1:14" ht="30" customHeight="1" x14ac:dyDescent="0.25">
      <c r="A3546" s="14" t="s">
        <v>9448</v>
      </c>
      <c r="B3546" s="15">
        <v>141</v>
      </c>
      <c r="C3546" s="15"/>
      <c r="D3546" s="14"/>
      <c r="E3546" s="16" t="s">
        <v>9120</v>
      </c>
      <c r="F3546" s="16" t="s">
        <v>9449</v>
      </c>
      <c r="G3546" s="16" t="s">
        <v>9342</v>
      </c>
      <c r="H3546" s="16" t="s">
        <v>13</v>
      </c>
      <c r="I3546" s="15">
        <v>3335</v>
      </c>
      <c r="J3546" s="17">
        <v>47000</v>
      </c>
      <c r="K3546" s="14"/>
      <c r="L3546" s="18">
        <v>43282</v>
      </c>
      <c r="M3546" s="14">
        <v>20180701</v>
      </c>
      <c r="N3546" s="14"/>
    </row>
    <row r="3547" spans="1:14" ht="30" customHeight="1" x14ac:dyDescent="0.25">
      <c r="A3547" s="14" t="s">
        <v>9450</v>
      </c>
      <c r="B3547" s="15">
        <v>143</v>
      </c>
      <c r="C3547" s="15"/>
      <c r="D3547" s="14"/>
      <c r="E3547" s="16" t="s">
        <v>9120</v>
      </c>
      <c r="F3547" s="16" t="s">
        <v>9451</v>
      </c>
      <c r="G3547" s="16" t="s">
        <v>9342</v>
      </c>
      <c r="H3547" s="16" t="s">
        <v>13</v>
      </c>
      <c r="I3547" s="15">
        <v>4058</v>
      </c>
      <c r="J3547" s="17">
        <v>526000</v>
      </c>
      <c r="K3547" s="14"/>
      <c r="L3547" s="18">
        <v>43282</v>
      </c>
      <c r="M3547" s="14">
        <v>20180701</v>
      </c>
      <c r="N3547" s="14"/>
    </row>
    <row r="3548" spans="1:14" ht="30" customHeight="1" x14ac:dyDescent="0.25">
      <c r="A3548" s="14" t="s">
        <v>9452</v>
      </c>
      <c r="B3548" s="15">
        <v>145</v>
      </c>
      <c r="C3548" s="15"/>
      <c r="D3548" s="14"/>
      <c r="E3548" s="16" t="s">
        <v>9120</v>
      </c>
      <c r="F3548" s="16" t="s">
        <v>9453</v>
      </c>
      <c r="G3548" s="16" t="s">
        <v>9454</v>
      </c>
      <c r="H3548" s="16" t="s">
        <v>13</v>
      </c>
      <c r="I3548" s="15">
        <v>4466</v>
      </c>
      <c r="J3548" s="17">
        <v>165000</v>
      </c>
      <c r="K3548" s="14"/>
      <c r="L3548" s="18">
        <v>43282</v>
      </c>
      <c r="M3548" s="14">
        <v>20180701</v>
      </c>
      <c r="N3548" s="14"/>
    </row>
    <row r="3549" spans="1:14" ht="30" customHeight="1" x14ac:dyDescent="0.25">
      <c r="A3549" s="14" t="s">
        <v>9455</v>
      </c>
      <c r="B3549" s="15">
        <v>146</v>
      </c>
      <c r="C3549" s="15"/>
      <c r="D3549" s="14"/>
      <c r="E3549" s="16" t="s">
        <v>9120</v>
      </c>
      <c r="F3549" s="16" t="s">
        <v>9456</v>
      </c>
      <c r="G3549" s="16" t="s">
        <v>9457</v>
      </c>
      <c r="H3549" s="16" t="s">
        <v>13</v>
      </c>
      <c r="I3549" s="15">
        <v>4466</v>
      </c>
      <c r="J3549" s="17">
        <v>46000</v>
      </c>
      <c r="K3549" s="14"/>
      <c r="L3549" s="18">
        <v>43282</v>
      </c>
      <c r="M3549" s="14">
        <v>20180701</v>
      </c>
      <c r="N3549" s="14"/>
    </row>
    <row r="3550" spans="1:14" ht="30" customHeight="1" x14ac:dyDescent="0.25">
      <c r="A3550" s="14" t="s">
        <v>9458</v>
      </c>
      <c r="B3550" s="15">
        <v>147</v>
      </c>
      <c r="C3550" s="15"/>
      <c r="D3550" s="14"/>
      <c r="E3550" s="16" t="s">
        <v>9120</v>
      </c>
      <c r="F3550" s="16" t="s">
        <v>9459</v>
      </c>
      <c r="G3550" s="16" t="s">
        <v>6552</v>
      </c>
      <c r="H3550" s="16" t="s">
        <v>13</v>
      </c>
      <c r="I3550" s="15">
        <v>4466</v>
      </c>
      <c r="J3550" s="17">
        <v>112000</v>
      </c>
      <c r="K3550" s="14"/>
      <c r="L3550" s="18">
        <v>43282</v>
      </c>
      <c r="M3550" s="14">
        <v>20180701</v>
      </c>
      <c r="N3550" s="14"/>
    </row>
    <row r="3551" spans="1:14" ht="30" customHeight="1" x14ac:dyDescent="0.25">
      <c r="A3551" s="14" t="s">
        <v>9460</v>
      </c>
      <c r="B3551" s="15">
        <v>148</v>
      </c>
      <c r="C3551" s="15"/>
      <c r="D3551" s="14"/>
      <c r="E3551" s="16" t="s">
        <v>9120</v>
      </c>
      <c r="F3551" s="16" t="s">
        <v>9461</v>
      </c>
      <c r="G3551" s="16" t="s">
        <v>9462</v>
      </c>
      <c r="H3551" s="16" t="s">
        <v>13</v>
      </c>
      <c r="I3551" s="15">
        <v>4466</v>
      </c>
      <c r="J3551" s="17">
        <v>198000</v>
      </c>
      <c r="K3551" s="14"/>
      <c r="L3551" s="18">
        <v>43282</v>
      </c>
      <c r="M3551" s="14">
        <v>20180701</v>
      </c>
      <c r="N3551" s="14"/>
    </row>
    <row r="3552" spans="1:14" ht="30" customHeight="1" x14ac:dyDescent="0.25">
      <c r="A3552" s="14" t="s">
        <v>9463</v>
      </c>
      <c r="B3552" s="15">
        <v>149</v>
      </c>
      <c r="C3552" s="15"/>
      <c r="D3552" s="14"/>
      <c r="E3552" s="16" t="s">
        <v>9120</v>
      </c>
      <c r="F3552" s="16" t="s">
        <v>9464</v>
      </c>
      <c r="G3552" s="16" t="s">
        <v>9465</v>
      </c>
      <c r="H3552" s="16" t="s">
        <v>13</v>
      </c>
      <c r="I3552" s="15">
        <v>4466</v>
      </c>
      <c r="J3552" s="17">
        <v>47000</v>
      </c>
      <c r="K3552" s="14"/>
      <c r="L3552" s="18">
        <v>43282</v>
      </c>
      <c r="M3552" s="14">
        <v>20180701</v>
      </c>
      <c r="N3552" s="14"/>
    </row>
    <row r="3553" spans="1:14" ht="30" customHeight="1" x14ac:dyDescent="0.25">
      <c r="A3553" s="14" t="s">
        <v>9466</v>
      </c>
      <c r="B3553" s="15">
        <v>150</v>
      </c>
      <c r="C3553" s="15"/>
      <c r="D3553" s="14"/>
      <c r="E3553" s="16" t="s">
        <v>9120</v>
      </c>
      <c r="F3553" s="16" t="s">
        <v>9467</v>
      </c>
      <c r="G3553" s="16" t="s">
        <v>9465</v>
      </c>
      <c r="H3553" s="16" t="s">
        <v>13</v>
      </c>
      <c r="I3553" s="15">
        <v>4466</v>
      </c>
      <c r="J3553" s="17">
        <v>478000</v>
      </c>
      <c r="K3553" s="14"/>
      <c r="L3553" s="18">
        <v>43282</v>
      </c>
      <c r="M3553" s="14">
        <v>20180701</v>
      </c>
      <c r="N3553" s="14"/>
    </row>
    <row r="3554" spans="1:14" ht="30" customHeight="1" x14ac:dyDescent="0.25">
      <c r="A3554" s="14" t="s">
        <v>9468</v>
      </c>
      <c r="B3554" s="15">
        <v>152</v>
      </c>
      <c r="C3554" s="15"/>
      <c r="D3554" s="14"/>
      <c r="E3554" s="16" t="s">
        <v>9120</v>
      </c>
      <c r="F3554" s="16" t="s">
        <v>9469</v>
      </c>
      <c r="G3554" s="16" t="s">
        <v>9470</v>
      </c>
      <c r="H3554" s="16" t="s">
        <v>9</v>
      </c>
      <c r="I3554" s="15">
        <v>8026309</v>
      </c>
      <c r="J3554" s="17">
        <v>9783000</v>
      </c>
      <c r="K3554" s="14"/>
      <c r="L3554" s="18">
        <v>43282</v>
      </c>
      <c r="M3554" s="14">
        <v>20180701</v>
      </c>
      <c r="N3554" s="14"/>
    </row>
    <row r="3555" spans="1:14" ht="30" customHeight="1" x14ac:dyDescent="0.25">
      <c r="A3555" s="14" t="s">
        <v>9471</v>
      </c>
      <c r="B3555" s="15">
        <v>153</v>
      </c>
      <c r="C3555" s="15"/>
      <c r="D3555" s="14"/>
      <c r="E3555" s="16" t="s">
        <v>9120</v>
      </c>
      <c r="F3555" s="16" t="s">
        <v>9472</v>
      </c>
      <c r="G3555" s="16" t="s">
        <v>9473</v>
      </c>
      <c r="H3555" s="16" t="s">
        <v>13</v>
      </c>
      <c r="I3555" s="15">
        <v>1369</v>
      </c>
      <c r="J3555" s="17">
        <v>637000</v>
      </c>
      <c r="K3555" s="14"/>
      <c r="L3555" s="18">
        <v>43282</v>
      </c>
      <c r="M3555" s="14">
        <v>20180701</v>
      </c>
      <c r="N3555" s="14"/>
    </row>
    <row r="3556" spans="1:14" ht="30" customHeight="1" x14ac:dyDescent="0.25">
      <c r="A3556" s="14" t="s">
        <v>9474</v>
      </c>
      <c r="B3556" s="15">
        <v>154</v>
      </c>
      <c r="C3556" s="15"/>
      <c r="D3556" s="14"/>
      <c r="E3556" s="16" t="s">
        <v>9120</v>
      </c>
      <c r="F3556" s="16" t="s">
        <v>9475</v>
      </c>
      <c r="G3556" s="16" t="s">
        <v>6912</v>
      </c>
      <c r="H3556" s="16" t="s">
        <v>13</v>
      </c>
      <c r="I3556" s="15">
        <v>1669</v>
      </c>
      <c r="J3556" s="17">
        <v>77000</v>
      </c>
      <c r="K3556" s="14"/>
      <c r="L3556" s="18">
        <v>43282</v>
      </c>
      <c r="M3556" s="14">
        <v>20180701</v>
      </c>
      <c r="N3556" s="14"/>
    </row>
    <row r="3557" spans="1:14" ht="30" customHeight="1" x14ac:dyDescent="0.25">
      <c r="A3557" s="14" t="s">
        <v>9476</v>
      </c>
      <c r="B3557" s="15">
        <v>156</v>
      </c>
      <c r="C3557" s="15"/>
      <c r="D3557" s="14"/>
      <c r="E3557" s="16" t="s">
        <v>9120</v>
      </c>
      <c r="F3557" s="16" t="s">
        <v>9477</v>
      </c>
      <c r="G3557" s="16" t="s">
        <v>9478</v>
      </c>
      <c r="H3557" s="16" t="s">
        <v>13</v>
      </c>
      <c r="I3557" s="15">
        <v>5866</v>
      </c>
      <c r="J3557" s="17">
        <v>322000</v>
      </c>
      <c r="K3557" s="14"/>
      <c r="L3557" s="18">
        <v>43282</v>
      </c>
      <c r="M3557" s="14">
        <v>20180701</v>
      </c>
      <c r="N3557" s="14"/>
    </row>
    <row r="3558" spans="1:14" ht="30" customHeight="1" x14ac:dyDescent="0.25">
      <c r="A3558" s="14" t="s">
        <v>9479</v>
      </c>
      <c r="B3558" s="15">
        <v>157</v>
      </c>
      <c r="C3558" s="15"/>
      <c r="D3558" s="14"/>
      <c r="E3558" s="16" t="s">
        <v>9120</v>
      </c>
      <c r="F3558" s="16" t="s">
        <v>9480</v>
      </c>
      <c r="G3558" s="16" t="s">
        <v>7540</v>
      </c>
      <c r="H3558" s="16" t="s">
        <v>10</v>
      </c>
      <c r="I3558" s="15">
        <v>2991</v>
      </c>
      <c r="J3558" s="17">
        <v>797000</v>
      </c>
      <c r="K3558" s="14"/>
      <c r="L3558" s="18">
        <v>43282</v>
      </c>
      <c r="M3558" s="14">
        <v>20180701</v>
      </c>
      <c r="N3558" s="14"/>
    </row>
    <row r="3559" spans="1:14" ht="30" customHeight="1" x14ac:dyDescent="0.25">
      <c r="A3559" s="14" t="s">
        <v>9481</v>
      </c>
      <c r="B3559" s="15">
        <v>158</v>
      </c>
      <c r="C3559" s="15"/>
      <c r="D3559" s="14"/>
      <c r="E3559" s="16" t="s">
        <v>9120</v>
      </c>
      <c r="F3559" s="16" t="s">
        <v>9482</v>
      </c>
      <c r="G3559" s="16" t="s">
        <v>9483</v>
      </c>
      <c r="H3559" s="16" t="s">
        <v>10</v>
      </c>
      <c r="I3559" s="15">
        <v>4410</v>
      </c>
      <c r="J3559" s="17">
        <v>4130000</v>
      </c>
      <c r="K3559" s="14" t="s">
        <v>9484</v>
      </c>
      <c r="L3559" s="18">
        <v>43282</v>
      </c>
      <c r="M3559" s="14">
        <v>20180701</v>
      </c>
      <c r="N3559" s="14"/>
    </row>
    <row r="3560" spans="1:14" ht="30" customHeight="1" x14ac:dyDescent="0.25">
      <c r="A3560" s="14" t="s">
        <v>9485</v>
      </c>
      <c r="B3560" s="15">
        <v>159</v>
      </c>
      <c r="C3560" s="15"/>
      <c r="D3560" s="14"/>
      <c r="E3560" s="16" t="s">
        <v>9120</v>
      </c>
      <c r="F3560" s="16" t="s">
        <v>9486</v>
      </c>
      <c r="G3560" s="16" t="s">
        <v>9487</v>
      </c>
      <c r="H3560" s="16" t="s">
        <v>15</v>
      </c>
      <c r="I3560" s="15">
        <v>40480</v>
      </c>
      <c r="J3560" s="17">
        <v>416000</v>
      </c>
      <c r="K3560" s="14"/>
      <c r="L3560" s="18">
        <v>43282</v>
      </c>
      <c r="M3560" s="14">
        <v>20180701</v>
      </c>
      <c r="N3560" s="14"/>
    </row>
    <row r="3561" spans="1:14" ht="30" customHeight="1" x14ac:dyDescent="0.25">
      <c r="A3561" s="14" t="s">
        <v>9488</v>
      </c>
      <c r="B3561" s="15">
        <v>160</v>
      </c>
      <c r="C3561" s="15"/>
      <c r="D3561" s="14"/>
      <c r="E3561" s="16" t="s">
        <v>9120</v>
      </c>
      <c r="F3561" s="16" t="s">
        <v>9489</v>
      </c>
      <c r="G3561" s="16" t="s">
        <v>9490</v>
      </c>
      <c r="H3561" s="16" t="s">
        <v>13</v>
      </c>
      <c r="I3561" s="15">
        <v>4048</v>
      </c>
      <c r="J3561" s="17">
        <v>455000</v>
      </c>
      <c r="K3561" s="14"/>
      <c r="L3561" s="18">
        <v>43282</v>
      </c>
      <c r="M3561" s="14">
        <v>20180701</v>
      </c>
      <c r="N3561" s="14"/>
    </row>
    <row r="3562" spans="1:14" ht="30" customHeight="1" x14ac:dyDescent="0.25">
      <c r="A3562" s="14" t="s">
        <v>9491</v>
      </c>
      <c r="B3562" s="15">
        <v>161</v>
      </c>
      <c r="C3562" s="15"/>
      <c r="D3562" s="14"/>
      <c r="E3562" s="16" t="s">
        <v>9120</v>
      </c>
      <c r="F3562" s="16" t="s">
        <v>9492</v>
      </c>
      <c r="G3562" s="16" t="s">
        <v>9493</v>
      </c>
      <c r="H3562" s="16" t="s">
        <v>13</v>
      </c>
      <c r="I3562" s="15">
        <v>4049</v>
      </c>
      <c r="J3562" s="17">
        <v>353000</v>
      </c>
      <c r="K3562" s="14"/>
      <c r="L3562" s="18">
        <v>43282</v>
      </c>
      <c r="M3562" s="14">
        <v>20180701</v>
      </c>
      <c r="N3562" s="14"/>
    </row>
    <row r="3563" spans="1:14" ht="30" customHeight="1" x14ac:dyDescent="0.25">
      <c r="A3563" s="14" t="s">
        <v>9494</v>
      </c>
      <c r="B3563" s="15">
        <v>162</v>
      </c>
      <c r="C3563" s="15"/>
      <c r="D3563" s="14"/>
      <c r="E3563" s="16" t="s">
        <v>9120</v>
      </c>
      <c r="F3563" s="16" t="s">
        <v>9495</v>
      </c>
      <c r="G3563" s="16" t="s">
        <v>9496</v>
      </c>
      <c r="H3563" s="16" t="s">
        <v>13</v>
      </c>
      <c r="I3563" s="15">
        <v>4049</v>
      </c>
      <c r="J3563" s="17">
        <v>307000</v>
      </c>
      <c r="K3563" s="14"/>
      <c r="L3563" s="18">
        <v>43282</v>
      </c>
      <c r="M3563" s="14">
        <v>20180701</v>
      </c>
      <c r="N3563" s="14"/>
    </row>
    <row r="3564" spans="1:14" ht="30" customHeight="1" x14ac:dyDescent="0.25">
      <c r="A3564" s="14" t="s">
        <v>9497</v>
      </c>
      <c r="B3564" s="15">
        <v>163</v>
      </c>
      <c r="C3564" s="15"/>
      <c r="D3564" s="14"/>
      <c r="E3564" s="16" t="s">
        <v>9120</v>
      </c>
      <c r="F3564" s="16" t="s">
        <v>9498</v>
      </c>
      <c r="G3564" s="16" t="s">
        <v>9499</v>
      </c>
      <c r="H3564" s="16" t="s">
        <v>13</v>
      </c>
      <c r="I3564" s="15">
        <v>2893</v>
      </c>
      <c r="J3564" s="17">
        <v>447000</v>
      </c>
      <c r="K3564" s="14"/>
      <c r="L3564" s="18">
        <v>43282</v>
      </c>
      <c r="M3564" s="14">
        <v>20180701</v>
      </c>
      <c r="N3564" s="14"/>
    </row>
    <row r="3565" spans="1:14" ht="30" customHeight="1" x14ac:dyDescent="0.25">
      <c r="A3565" s="14" t="s">
        <v>9500</v>
      </c>
      <c r="B3565" s="15">
        <v>165</v>
      </c>
      <c r="C3565" s="15"/>
      <c r="D3565" s="14"/>
      <c r="E3565" s="16" t="s">
        <v>9120</v>
      </c>
      <c r="F3565" s="16" t="s">
        <v>9501</v>
      </c>
      <c r="G3565" s="16" t="s">
        <v>9502</v>
      </c>
      <c r="H3565" s="16" t="s">
        <v>10</v>
      </c>
      <c r="I3565" s="15">
        <v>2023</v>
      </c>
      <c r="J3565" s="17">
        <v>437000</v>
      </c>
      <c r="K3565" s="14"/>
      <c r="L3565" s="18">
        <v>43282</v>
      </c>
      <c r="M3565" s="14">
        <v>20180701</v>
      </c>
      <c r="N3565" s="14"/>
    </row>
    <row r="3566" spans="1:14" ht="30" customHeight="1" x14ac:dyDescent="0.25">
      <c r="A3566" s="14" t="s">
        <v>9503</v>
      </c>
      <c r="B3566" s="15">
        <v>166</v>
      </c>
      <c r="C3566" s="15"/>
      <c r="D3566" s="14"/>
      <c r="E3566" s="16" t="s">
        <v>9120</v>
      </c>
      <c r="F3566" s="16" t="s">
        <v>9504</v>
      </c>
      <c r="G3566" s="16" t="s">
        <v>9505</v>
      </c>
      <c r="H3566" s="16" t="s">
        <v>13</v>
      </c>
      <c r="I3566" s="15">
        <v>2274</v>
      </c>
      <c r="J3566" s="17">
        <v>684000</v>
      </c>
      <c r="K3566" s="14"/>
      <c r="L3566" s="18">
        <v>43282</v>
      </c>
      <c r="M3566" s="14">
        <v>20180701</v>
      </c>
      <c r="N3566" s="14"/>
    </row>
    <row r="3567" spans="1:14" ht="30" customHeight="1" x14ac:dyDescent="0.25">
      <c r="A3567" s="14" t="s">
        <v>9506</v>
      </c>
      <c r="B3567" s="15">
        <v>169</v>
      </c>
      <c r="C3567" s="15"/>
      <c r="D3567" s="14"/>
      <c r="E3567" s="16" t="s">
        <v>9120</v>
      </c>
      <c r="F3567" s="16" t="s">
        <v>9507</v>
      </c>
      <c r="G3567" s="16" t="s">
        <v>6469</v>
      </c>
      <c r="H3567" s="16" t="s">
        <v>14</v>
      </c>
      <c r="I3567" s="15">
        <v>3453</v>
      </c>
      <c r="J3567" s="17">
        <v>2714000</v>
      </c>
      <c r="K3567" s="14"/>
      <c r="L3567" s="18">
        <v>43647</v>
      </c>
      <c r="M3567" s="14">
        <v>20180701</v>
      </c>
      <c r="N3567" s="15">
        <v>2</v>
      </c>
    </row>
    <row r="3568" spans="1:14" ht="30" customHeight="1" x14ac:dyDescent="0.25">
      <c r="A3568" s="14" t="s">
        <v>9508</v>
      </c>
      <c r="B3568" s="15">
        <v>171</v>
      </c>
      <c r="C3568" s="15"/>
      <c r="D3568" s="14"/>
      <c r="E3568" s="16" t="s">
        <v>9120</v>
      </c>
      <c r="F3568" s="16" t="s">
        <v>9509</v>
      </c>
      <c r="G3568" s="16" t="s">
        <v>9510</v>
      </c>
      <c r="H3568" s="16" t="s">
        <v>12</v>
      </c>
      <c r="I3568" s="15">
        <v>1520</v>
      </c>
      <c r="J3568" s="17">
        <v>4956000</v>
      </c>
      <c r="K3568" s="14"/>
      <c r="L3568" s="18">
        <v>43282</v>
      </c>
      <c r="M3568" s="14">
        <v>20180701</v>
      </c>
      <c r="N3568" s="14"/>
    </row>
    <row r="3569" spans="1:14" ht="30" customHeight="1" x14ac:dyDescent="0.25">
      <c r="A3569" s="14" t="s">
        <v>9511</v>
      </c>
      <c r="B3569" s="15">
        <v>172</v>
      </c>
      <c r="C3569" s="15"/>
      <c r="D3569" s="14"/>
      <c r="E3569" s="16" t="s">
        <v>9120</v>
      </c>
      <c r="F3569" s="16" t="s">
        <v>9512</v>
      </c>
      <c r="G3569" s="16" t="s">
        <v>9513</v>
      </c>
      <c r="H3569" s="16" t="s">
        <v>13</v>
      </c>
      <c r="I3569" s="15">
        <v>4306</v>
      </c>
      <c r="J3569" s="17">
        <v>1770000</v>
      </c>
      <c r="K3569" s="14"/>
      <c r="L3569" s="18">
        <v>43282</v>
      </c>
      <c r="M3569" s="14">
        <v>20180701</v>
      </c>
      <c r="N3569" s="14"/>
    </row>
    <row r="3570" spans="1:14" ht="30" customHeight="1" x14ac:dyDescent="0.25">
      <c r="A3570" s="14" t="s">
        <v>9514</v>
      </c>
      <c r="B3570" s="15">
        <v>212</v>
      </c>
      <c r="C3570" s="15"/>
      <c r="D3570" s="14"/>
      <c r="E3570" s="16" t="s">
        <v>9120</v>
      </c>
      <c r="F3570" s="16" t="s">
        <v>9515</v>
      </c>
      <c r="G3570" s="16" t="s">
        <v>9516</v>
      </c>
      <c r="H3570" s="16" t="s">
        <v>14</v>
      </c>
      <c r="I3570" s="15">
        <v>43710</v>
      </c>
      <c r="J3570" s="17">
        <v>850000</v>
      </c>
      <c r="K3570" s="14"/>
      <c r="L3570" s="18">
        <v>43282</v>
      </c>
      <c r="M3570" s="14">
        <v>20180701</v>
      </c>
      <c r="N3570" s="14"/>
    </row>
    <row r="3571" spans="1:14" ht="30" customHeight="1" x14ac:dyDescent="0.25">
      <c r="A3571" s="14" t="s">
        <v>9517</v>
      </c>
      <c r="B3571" s="15">
        <v>213</v>
      </c>
      <c r="C3571" s="15"/>
      <c r="D3571" s="14"/>
      <c r="E3571" s="16" t="s">
        <v>9120</v>
      </c>
      <c r="F3571" s="16" t="s">
        <v>9518</v>
      </c>
      <c r="G3571" s="16" t="s">
        <v>6001</v>
      </c>
      <c r="H3571" s="16" t="s">
        <v>8</v>
      </c>
      <c r="I3571" s="15">
        <v>10918</v>
      </c>
      <c r="J3571" s="17">
        <v>1770000</v>
      </c>
      <c r="K3571" s="14"/>
      <c r="L3571" s="18">
        <v>43282</v>
      </c>
      <c r="M3571" s="14">
        <v>20180701</v>
      </c>
      <c r="N3571" s="14"/>
    </row>
    <row r="3572" spans="1:14" ht="30" customHeight="1" x14ac:dyDescent="0.25">
      <c r="A3572" s="14" t="s">
        <v>9519</v>
      </c>
      <c r="B3572" s="15">
        <v>214</v>
      </c>
      <c r="C3572" s="15"/>
      <c r="D3572" s="14"/>
      <c r="E3572" s="16" t="s">
        <v>9120</v>
      </c>
      <c r="F3572" s="16" t="s">
        <v>9520</v>
      </c>
      <c r="G3572" s="16" t="s">
        <v>6001</v>
      </c>
      <c r="H3572" s="16" t="s">
        <v>14</v>
      </c>
      <c r="I3572" s="15">
        <v>4655</v>
      </c>
      <c r="J3572" s="17">
        <v>1250000</v>
      </c>
      <c r="K3572" s="14"/>
      <c r="L3572" s="18">
        <v>43282</v>
      </c>
      <c r="M3572" s="14">
        <v>20180701</v>
      </c>
      <c r="N3572" s="14"/>
    </row>
    <row r="3573" spans="1:14" ht="30" customHeight="1" x14ac:dyDescent="0.25">
      <c r="A3573" s="14" t="s">
        <v>9521</v>
      </c>
      <c r="B3573" s="15">
        <v>215</v>
      </c>
      <c r="C3573" s="15"/>
      <c r="D3573" s="14"/>
      <c r="E3573" s="16" t="s">
        <v>9120</v>
      </c>
      <c r="F3573" s="16" t="s">
        <v>9522</v>
      </c>
      <c r="G3573" s="16" t="s">
        <v>9523</v>
      </c>
      <c r="H3573" s="16" t="s">
        <v>13</v>
      </c>
      <c r="I3573" s="15">
        <v>12380</v>
      </c>
      <c r="J3573" s="17">
        <v>470000</v>
      </c>
      <c r="K3573" s="14"/>
      <c r="L3573" s="18">
        <v>43282</v>
      </c>
      <c r="M3573" s="14">
        <v>20180701</v>
      </c>
      <c r="N3573" s="14"/>
    </row>
    <row r="3574" spans="1:14" ht="30" customHeight="1" x14ac:dyDescent="0.25">
      <c r="A3574" s="14" t="s">
        <v>9524</v>
      </c>
      <c r="B3574" s="15" t="s">
        <v>9525</v>
      </c>
      <c r="C3574" s="15">
        <v>1</v>
      </c>
      <c r="D3574" s="14"/>
      <c r="E3574" s="16" t="s">
        <v>9120</v>
      </c>
      <c r="F3574" s="16" t="s">
        <v>9526</v>
      </c>
      <c r="G3574" s="16" t="s">
        <v>9527</v>
      </c>
      <c r="H3574" s="16" t="s">
        <v>6</v>
      </c>
      <c r="I3574" s="15">
        <v>913</v>
      </c>
      <c r="J3574" s="17">
        <v>720000</v>
      </c>
      <c r="K3574" s="14"/>
      <c r="L3574" s="18">
        <v>43282</v>
      </c>
      <c r="M3574" s="14">
        <v>20180701</v>
      </c>
      <c r="N3574" s="14"/>
    </row>
    <row r="3575" spans="1:14" ht="30" customHeight="1" x14ac:dyDescent="0.25">
      <c r="A3575" s="14" t="s">
        <v>9528</v>
      </c>
      <c r="B3575" s="15">
        <v>216</v>
      </c>
      <c r="C3575" s="15"/>
      <c r="D3575" s="14"/>
      <c r="E3575" s="16" t="s">
        <v>9120</v>
      </c>
      <c r="F3575" s="16" t="s">
        <v>9529</v>
      </c>
      <c r="G3575" s="16" t="s">
        <v>9530</v>
      </c>
      <c r="H3575" s="16" t="s">
        <v>13</v>
      </c>
      <c r="I3575" s="15">
        <v>2230</v>
      </c>
      <c r="J3575" s="17">
        <v>519000</v>
      </c>
      <c r="K3575" s="14"/>
      <c r="L3575" s="18">
        <v>43282</v>
      </c>
      <c r="M3575" s="14">
        <v>20180701</v>
      </c>
      <c r="N3575" s="14"/>
    </row>
    <row r="3576" spans="1:14" ht="30" customHeight="1" x14ac:dyDescent="0.25">
      <c r="A3576" s="14" t="s">
        <v>9531</v>
      </c>
      <c r="B3576" s="15">
        <v>217</v>
      </c>
      <c r="C3576" s="15"/>
      <c r="D3576" s="14"/>
      <c r="E3576" s="16" t="s">
        <v>9120</v>
      </c>
      <c r="F3576" s="16" t="s">
        <v>9532</v>
      </c>
      <c r="G3576" s="16" t="s">
        <v>9231</v>
      </c>
      <c r="H3576" s="16" t="s">
        <v>6</v>
      </c>
      <c r="I3576" s="15">
        <v>1580</v>
      </c>
      <c r="J3576" s="17">
        <v>1553000</v>
      </c>
      <c r="K3576" s="14"/>
      <c r="L3576" s="18">
        <v>43282</v>
      </c>
      <c r="M3576" s="14">
        <v>20180701</v>
      </c>
      <c r="N3576" s="14"/>
    </row>
    <row r="3577" spans="1:14" ht="30" customHeight="1" x14ac:dyDescent="0.25">
      <c r="A3577" s="14" t="s">
        <v>9533</v>
      </c>
      <c r="B3577" s="15">
        <v>218</v>
      </c>
      <c r="C3577" s="15"/>
      <c r="D3577" s="14"/>
      <c r="E3577" s="16" t="s">
        <v>9120</v>
      </c>
      <c r="F3577" s="16" t="s">
        <v>9534</v>
      </c>
      <c r="G3577" s="16" t="s">
        <v>6469</v>
      </c>
      <c r="H3577" s="16" t="s">
        <v>13</v>
      </c>
      <c r="I3577" s="15">
        <v>2082</v>
      </c>
      <c r="J3577" s="17">
        <v>307000</v>
      </c>
      <c r="K3577" s="14"/>
      <c r="L3577" s="18">
        <v>43282</v>
      </c>
      <c r="M3577" s="14">
        <v>20180701</v>
      </c>
      <c r="N3577" s="14"/>
    </row>
    <row r="3578" spans="1:14" ht="30" customHeight="1" x14ac:dyDescent="0.25">
      <c r="A3578" s="14" t="s">
        <v>9535</v>
      </c>
      <c r="B3578" s="15">
        <v>219</v>
      </c>
      <c r="C3578" s="15"/>
      <c r="D3578" s="14"/>
      <c r="E3578" s="16" t="s">
        <v>9120</v>
      </c>
      <c r="F3578" s="16" t="s">
        <v>9536</v>
      </c>
      <c r="G3578" s="16" t="s">
        <v>9407</v>
      </c>
      <c r="H3578" s="16" t="s">
        <v>13</v>
      </c>
      <c r="I3578" s="15">
        <v>20820</v>
      </c>
      <c r="J3578" s="17">
        <v>330000</v>
      </c>
      <c r="K3578" s="14"/>
      <c r="L3578" s="18">
        <v>43282</v>
      </c>
      <c r="M3578" s="14">
        <v>20180701</v>
      </c>
      <c r="N3578" s="14"/>
    </row>
    <row r="3579" spans="1:14" ht="30" customHeight="1" x14ac:dyDescent="0.25">
      <c r="A3579" s="14" t="s">
        <v>9537</v>
      </c>
      <c r="B3579" s="15">
        <v>220</v>
      </c>
      <c r="C3579" s="15"/>
      <c r="D3579" s="14"/>
      <c r="E3579" s="16" t="s">
        <v>9120</v>
      </c>
      <c r="F3579" s="16" t="s">
        <v>9538</v>
      </c>
      <c r="G3579" s="16" t="s">
        <v>9539</v>
      </c>
      <c r="H3579" s="16" t="s">
        <v>13</v>
      </c>
      <c r="I3579" s="15">
        <v>1489</v>
      </c>
      <c r="J3579" s="17">
        <v>319000</v>
      </c>
      <c r="K3579" s="14"/>
      <c r="L3579" s="18">
        <v>43282</v>
      </c>
      <c r="M3579" s="14">
        <v>20180701</v>
      </c>
      <c r="N3579" s="14"/>
    </row>
    <row r="3580" spans="1:14" ht="30" customHeight="1" x14ac:dyDescent="0.25">
      <c r="A3580" s="14" t="s">
        <v>9540</v>
      </c>
      <c r="B3580" s="15">
        <v>222</v>
      </c>
      <c r="C3580" s="15"/>
      <c r="D3580" s="14"/>
      <c r="E3580" s="16" t="s">
        <v>9120</v>
      </c>
      <c r="F3580" s="16" t="s">
        <v>9541</v>
      </c>
      <c r="G3580" s="16" t="s">
        <v>6001</v>
      </c>
      <c r="H3580" s="16" t="s">
        <v>14</v>
      </c>
      <c r="I3580" s="15">
        <v>2082</v>
      </c>
      <c r="J3580" s="17">
        <v>2124000</v>
      </c>
      <c r="K3580" s="14" t="s">
        <v>9542</v>
      </c>
      <c r="L3580" s="18">
        <v>43647</v>
      </c>
      <c r="M3580" s="14">
        <v>20180701</v>
      </c>
      <c r="N3580" s="15">
        <v>2</v>
      </c>
    </row>
    <row r="3581" spans="1:14" ht="30" customHeight="1" x14ac:dyDescent="0.25">
      <c r="A3581" s="14" t="s">
        <v>9543</v>
      </c>
      <c r="B3581" s="15">
        <v>223</v>
      </c>
      <c r="C3581" s="15"/>
      <c r="D3581" s="14"/>
      <c r="E3581" s="16" t="s">
        <v>9120</v>
      </c>
      <c r="F3581" s="16" t="s">
        <v>9544</v>
      </c>
      <c r="G3581" s="16" t="s">
        <v>6001</v>
      </c>
      <c r="H3581" s="16" t="s">
        <v>14</v>
      </c>
      <c r="I3581" s="15">
        <v>4500</v>
      </c>
      <c r="J3581" s="17">
        <v>3304000</v>
      </c>
      <c r="K3581" s="14"/>
      <c r="L3581" s="18">
        <v>43647</v>
      </c>
      <c r="M3581" s="14">
        <v>20180701</v>
      </c>
      <c r="N3581" s="15">
        <v>2</v>
      </c>
    </row>
    <row r="3582" spans="1:14" ht="30" customHeight="1" x14ac:dyDescent="0.25">
      <c r="A3582" s="14" t="s">
        <v>9545</v>
      </c>
      <c r="B3582" s="15">
        <v>225</v>
      </c>
      <c r="C3582" s="15"/>
      <c r="D3582" s="14"/>
      <c r="E3582" s="16" t="s">
        <v>9120</v>
      </c>
      <c r="F3582" s="16" t="s">
        <v>9546</v>
      </c>
      <c r="G3582" s="16" t="s">
        <v>6019</v>
      </c>
      <c r="H3582" s="16" t="s">
        <v>14</v>
      </c>
      <c r="I3582" s="15">
        <v>14260</v>
      </c>
      <c r="J3582" s="17">
        <v>1015000</v>
      </c>
      <c r="K3582" s="14"/>
      <c r="L3582" s="18">
        <v>43647</v>
      </c>
      <c r="M3582" s="14">
        <v>20180701</v>
      </c>
      <c r="N3582" s="15">
        <v>2</v>
      </c>
    </row>
    <row r="3583" spans="1:14" ht="30" customHeight="1" x14ac:dyDescent="0.25">
      <c r="A3583" s="14" t="s">
        <v>9547</v>
      </c>
      <c r="B3583" s="15">
        <v>229</v>
      </c>
      <c r="C3583" s="15"/>
      <c r="D3583" s="14"/>
      <c r="E3583" s="16" t="s">
        <v>9120</v>
      </c>
      <c r="F3583" s="16" t="s">
        <v>9548</v>
      </c>
      <c r="G3583" s="16" t="s">
        <v>9549</v>
      </c>
      <c r="H3583" s="16" t="s">
        <v>6</v>
      </c>
      <c r="I3583" s="15">
        <v>3047</v>
      </c>
      <c r="J3583" s="17">
        <v>27000</v>
      </c>
      <c r="K3583" s="14"/>
      <c r="L3583" s="18">
        <v>43282</v>
      </c>
      <c r="M3583" s="14">
        <v>20180701</v>
      </c>
      <c r="N3583" s="14"/>
    </row>
    <row r="3584" spans="1:14" ht="30" customHeight="1" x14ac:dyDescent="0.25">
      <c r="A3584" s="14" t="s">
        <v>9550</v>
      </c>
      <c r="B3584" s="15">
        <v>231</v>
      </c>
      <c r="C3584" s="15"/>
      <c r="D3584" s="14"/>
      <c r="E3584" s="16" t="s">
        <v>9120</v>
      </c>
      <c r="F3584" s="16" t="s">
        <v>9551</v>
      </c>
      <c r="G3584" s="16" t="s">
        <v>45</v>
      </c>
      <c r="H3584" s="16" t="s">
        <v>9</v>
      </c>
      <c r="I3584" s="15">
        <v>5804</v>
      </c>
      <c r="J3584" s="17">
        <v>65000</v>
      </c>
      <c r="K3584" s="14"/>
      <c r="L3584" s="18">
        <v>43282</v>
      </c>
      <c r="M3584" s="14">
        <v>20180701</v>
      </c>
      <c r="N3584" s="14"/>
    </row>
    <row r="3585" spans="1:14" ht="30" customHeight="1" x14ac:dyDescent="0.25">
      <c r="A3585" s="14" t="s">
        <v>9552</v>
      </c>
      <c r="B3585" s="15">
        <v>232</v>
      </c>
      <c r="C3585" s="15"/>
      <c r="D3585" s="14"/>
      <c r="E3585" s="16" t="s">
        <v>9120</v>
      </c>
      <c r="F3585" s="16" t="s">
        <v>9553</v>
      </c>
      <c r="G3585" s="16" t="s">
        <v>45</v>
      </c>
      <c r="H3585" s="16" t="s">
        <v>9</v>
      </c>
      <c r="I3585" s="15">
        <v>33038</v>
      </c>
      <c r="J3585" s="17">
        <v>3776000</v>
      </c>
      <c r="K3585" s="14"/>
      <c r="L3585" s="18">
        <v>43282</v>
      </c>
      <c r="M3585" s="14">
        <v>20180701</v>
      </c>
      <c r="N3585" s="14"/>
    </row>
    <row r="3586" spans="1:14" ht="30" customHeight="1" x14ac:dyDescent="0.25">
      <c r="A3586" s="14" t="s">
        <v>9554</v>
      </c>
      <c r="B3586" s="15">
        <v>233</v>
      </c>
      <c r="C3586" s="15"/>
      <c r="D3586" s="14"/>
      <c r="E3586" s="16" t="s">
        <v>9120</v>
      </c>
      <c r="F3586" s="16" t="s">
        <v>9555</v>
      </c>
      <c r="G3586" s="16" t="s">
        <v>9556</v>
      </c>
      <c r="H3586" s="16" t="s">
        <v>6</v>
      </c>
      <c r="I3586" s="15">
        <v>3278</v>
      </c>
      <c r="J3586" s="17">
        <v>3422000</v>
      </c>
      <c r="K3586" s="14"/>
      <c r="L3586" s="18">
        <v>43282</v>
      </c>
      <c r="M3586" s="14">
        <v>20180701</v>
      </c>
      <c r="N3586" s="14"/>
    </row>
    <row r="3587" spans="1:14" ht="30" customHeight="1" x14ac:dyDescent="0.25">
      <c r="A3587" s="14" t="s">
        <v>9557</v>
      </c>
      <c r="B3587" s="15">
        <v>237</v>
      </c>
      <c r="C3587" s="15"/>
      <c r="D3587" s="14"/>
      <c r="E3587" s="16" t="s">
        <v>9120</v>
      </c>
      <c r="F3587" s="16" t="s">
        <v>9558</v>
      </c>
      <c r="G3587" s="16" t="s">
        <v>9559</v>
      </c>
      <c r="H3587" s="16" t="s">
        <v>6</v>
      </c>
      <c r="I3587" s="15">
        <v>1048</v>
      </c>
      <c r="J3587" s="17">
        <v>2937000</v>
      </c>
      <c r="K3587" s="14"/>
      <c r="L3587" s="18">
        <v>43282</v>
      </c>
      <c r="M3587" s="14">
        <v>20180701</v>
      </c>
      <c r="N3587" s="14"/>
    </row>
    <row r="3588" spans="1:14" ht="30" customHeight="1" x14ac:dyDescent="0.25">
      <c r="A3588" s="14" t="s">
        <v>9560</v>
      </c>
      <c r="B3588" s="15">
        <v>239</v>
      </c>
      <c r="C3588" s="15"/>
      <c r="D3588" s="14"/>
      <c r="E3588" s="16" t="s">
        <v>9120</v>
      </c>
      <c r="F3588" s="16" t="s">
        <v>9561</v>
      </c>
      <c r="G3588" s="16" t="s">
        <v>9562</v>
      </c>
      <c r="H3588" s="16" t="s">
        <v>13</v>
      </c>
      <c r="I3588" s="15">
        <v>2422</v>
      </c>
      <c r="J3588" s="17">
        <v>294000</v>
      </c>
      <c r="K3588" s="14"/>
      <c r="L3588" s="18">
        <v>43282</v>
      </c>
      <c r="M3588" s="14">
        <v>20180701</v>
      </c>
      <c r="N3588" s="14"/>
    </row>
    <row r="3589" spans="1:14" ht="30" customHeight="1" x14ac:dyDescent="0.25">
      <c r="A3589" s="14" t="s">
        <v>9563</v>
      </c>
      <c r="B3589" s="15">
        <v>241</v>
      </c>
      <c r="C3589" s="15"/>
      <c r="D3589" s="14"/>
      <c r="E3589" s="16" t="s">
        <v>9120</v>
      </c>
      <c r="F3589" s="16" t="s">
        <v>9564</v>
      </c>
      <c r="G3589" s="16" t="s">
        <v>9249</v>
      </c>
      <c r="H3589" s="16" t="s">
        <v>6</v>
      </c>
      <c r="I3589" s="15">
        <v>4189</v>
      </c>
      <c r="J3589" s="17">
        <v>10500000</v>
      </c>
      <c r="K3589" s="14"/>
      <c r="L3589" s="18">
        <v>43282</v>
      </c>
      <c r="M3589" s="14">
        <v>20180701</v>
      </c>
      <c r="N3589" s="14"/>
    </row>
    <row r="3590" spans="1:14" ht="30" customHeight="1" x14ac:dyDescent="0.25">
      <c r="A3590" s="14" t="s">
        <v>9565</v>
      </c>
      <c r="B3590" s="15">
        <v>242</v>
      </c>
      <c r="C3590" s="15"/>
      <c r="D3590" s="14"/>
      <c r="E3590" s="16" t="s">
        <v>9120</v>
      </c>
      <c r="F3590" s="16" t="s">
        <v>9566</v>
      </c>
      <c r="G3590" s="16" t="s">
        <v>9567</v>
      </c>
      <c r="H3590" s="16" t="s">
        <v>13</v>
      </c>
      <c r="I3590" s="15">
        <v>2136</v>
      </c>
      <c r="J3590" s="17">
        <v>165000</v>
      </c>
      <c r="K3590" s="14"/>
      <c r="L3590" s="18">
        <v>43282</v>
      </c>
      <c r="M3590" s="14">
        <v>20180701</v>
      </c>
      <c r="N3590" s="14"/>
    </row>
    <row r="3591" spans="1:14" ht="30" customHeight="1" x14ac:dyDescent="0.25">
      <c r="A3591" s="14" t="s">
        <v>9568</v>
      </c>
      <c r="B3591" s="15">
        <v>243</v>
      </c>
      <c r="C3591" s="15"/>
      <c r="D3591" s="14"/>
      <c r="E3591" s="16" t="s">
        <v>9120</v>
      </c>
      <c r="F3591" s="16" t="s">
        <v>9569</v>
      </c>
      <c r="G3591" s="16" t="s">
        <v>9567</v>
      </c>
      <c r="H3591" s="16" t="s">
        <v>13</v>
      </c>
      <c r="I3591" s="15">
        <v>268</v>
      </c>
      <c r="J3591" s="17">
        <v>47000</v>
      </c>
      <c r="K3591" s="14"/>
      <c r="L3591" s="18">
        <v>43282</v>
      </c>
      <c r="M3591" s="14">
        <v>20180701</v>
      </c>
      <c r="N3591" s="14"/>
    </row>
    <row r="3592" spans="1:14" ht="30" customHeight="1" x14ac:dyDescent="0.25">
      <c r="A3592" s="14" t="s">
        <v>9570</v>
      </c>
      <c r="B3592" s="15">
        <v>416</v>
      </c>
      <c r="C3592" s="15"/>
      <c r="D3592" s="14"/>
      <c r="E3592" s="16" t="s">
        <v>9120</v>
      </c>
      <c r="F3592" s="16" t="s">
        <v>9571</v>
      </c>
      <c r="G3592" s="16" t="s">
        <v>45</v>
      </c>
      <c r="H3592" s="16" t="s">
        <v>11</v>
      </c>
      <c r="I3592" s="15">
        <v>21723</v>
      </c>
      <c r="J3592" s="17">
        <v>327000</v>
      </c>
      <c r="K3592" s="14"/>
      <c r="L3592" s="18">
        <v>43282</v>
      </c>
      <c r="M3592" s="14">
        <v>20180701</v>
      </c>
      <c r="N3592" s="14"/>
    </row>
    <row r="3593" spans="1:14" ht="30" customHeight="1" x14ac:dyDescent="0.25">
      <c r="A3593" s="14" t="s">
        <v>9572</v>
      </c>
      <c r="B3593" s="15">
        <v>440</v>
      </c>
      <c r="C3593" s="15"/>
      <c r="D3593" s="14"/>
      <c r="E3593" s="16" t="s">
        <v>9120</v>
      </c>
      <c r="F3593" s="16" t="s">
        <v>9573</v>
      </c>
      <c r="G3593" s="16" t="s">
        <v>9574</v>
      </c>
      <c r="H3593" s="16" t="s">
        <v>13</v>
      </c>
      <c r="I3593" s="15">
        <v>758</v>
      </c>
      <c r="J3593" s="17">
        <v>335000</v>
      </c>
      <c r="K3593" s="14"/>
      <c r="L3593" s="18">
        <v>43282</v>
      </c>
      <c r="M3593" s="14">
        <v>20180701</v>
      </c>
      <c r="N3593" s="14"/>
    </row>
    <row r="3594" spans="1:14" ht="30" customHeight="1" x14ac:dyDescent="0.25">
      <c r="A3594" s="14" t="s">
        <v>9575</v>
      </c>
      <c r="B3594" s="15">
        <v>441</v>
      </c>
      <c r="C3594" s="15"/>
      <c r="D3594" s="14"/>
      <c r="E3594" s="16" t="s">
        <v>9120</v>
      </c>
      <c r="F3594" s="16" t="s">
        <v>9576</v>
      </c>
      <c r="G3594" s="16" t="s">
        <v>9577</v>
      </c>
      <c r="H3594" s="16" t="s">
        <v>13</v>
      </c>
      <c r="I3594" s="15">
        <v>756</v>
      </c>
      <c r="J3594" s="17">
        <v>361000</v>
      </c>
      <c r="K3594" s="14"/>
      <c r="L3594" s="18">
        <v>43282</v>
      </c>
      <c r="M3594" s="14">
        <v>20180701</v>
      </c>
      <c r="N3594" s="14"/>
    </row>
    <row r="3595" spans="1:14" ht="30" customHeight="1" x14ac:dyDescent="0.25">
      <c r="A3595" s="14" t="s">
        <v>9578</v>
      </c>
      <c r="B3595" s="15">
        <v>442</v>
      </c>
      <c r="C3595" s="15"/>
      <c r="D3595" s="14"/>
      <c r="E3595" s="16" t="s">
        <v>9120</v>
      </c>
      <c r="F3595" s="16" t="s">
        <v>9579</v>
      </c>
      <c r="G3595" s="16" t="s">
        <v>9580</v>
      </c>
      <c r="H3595" s="16" t="s">
        <v>13</v>
      </c>
      <c r="I3595" s="15">
        <v>744</v>
      </c>
      <c r="J3595" s="17">
        <v>47000</v>
      </c>
      <c r="K3595" s="14"/>
      <c r="L3595" s="18">
        <v>43282</v>
      </c>
      <c r="M3595" s="14">
        <v>20180701</v>
      </c>
      <c r="N3595" s="14"/>
    </row>
    <row r="3596" spans="1:14" ht="30" customHeight="1" x14ac:dyDescent="0.25">
      <c r="A3596" s="14" t="s">
        <v>9581</v>
      </c>
      <c r="B3596" s="15">
        <v>443</v>
      </c>
      <c r="C3596" s="15"/>
      <c r="D3596" s="14"/>
      <c r="E3596" s="16" t="s">
        <v>9120</v>
      </c>
      <c r="F3596" s="16" t="s">
        <v>9582</v>
      </c>
      <c r="G3596" s="16" t="s">
        <v>9549</v>
      </c>
      <c r="H3596" s="16" t="s">
        <v>11</v>
      </c>
      <c r="I3596" s="15">
        <v>292</v>
      </c>
      <c r="J3596" s="17">
        <v>14000</v>
      </c>
      <c r="K3596" s="14"/>
      <c r="L3596" s="18">
        <v>43282</v>
      </c>
      <c r="M3596" s="14">
        <v>20180701</v>
      </c>
      <c r="N3596" s="14"/>
    </row>
    <row r="3597" spans="1:14" ht="30" customHeight="1" x14ac:dyDescent="0.25">
      <c r="A3597" s="14" t="s">
        <v>9583</v>
      </c>
      <c r="B3597" s="15">
        <v>444</v>
      </c>
      <c r="C3597" s="15"/>
      <c r="D3597" s="14"/>
      <c r="E3597" s="16" t="s">
        <v>9120</v>
      </c>
      <c r="F3597" s="16" t="s">
        <v>9584</v>
      </c>
      <c r="G3597" s="16" t="s">
        <v>9470</v>
      </c>
      <c r="H3597" s="16" t="s">
        <v>11</v>
      </c>
      <c r="I3597" s="15">
        <v>224928</v>
      </c>
      <c r="J3597" s="17">
        <v>52000</v>
      </c>
      <c r="K3597" s="14"/>
      <c r="L3597" s="18">
        <v>43282</v>
      </c>
      <c r="M3597" s="14">
        <v>20180701</v>
      </c>
      <c r="N3597" s="14"/>
    </row>
    <row r="3598" spans="1:14" ht="30" customHeight="1" x14ac:dyDescent="0.25">
      <c r="A3598" s="14" t="s">
        <v>9585</v>
      </c>
      <c r="B3598" s="15">
        <v>635</v>
      </c>
      <c r="C3598" s="15"/>
      <c r="D3598" s="14"/>
      <c r="E3598" s="16" t="s">
        <v>9120</v>
      </c>
      <c r="F3598" s="16" t="s">
        <v>9586</v>
      </c>
      <c r="G3598" s="16" t="s">
        <v>6001</v>
      </c>
      <c r="H3598" s="16" t="s">
        <v>11</v>
      </c>
      <c r="I3598" s="15">
        <v>28736</v>
      </c>
      <c r="J3598" s="17">
        <v>449000</v>
      </c>
      <c r="K3598" s="14"/>
      <c r="L3598" s="18">
        <v>43282</v>
      </c>
      <c r="M3598" s="14">
        <v>20180701</v>
      </c>
      <c r="N3598" s="14"/>
    </row>
    <row r="3599" spans="1:14" ht="30" customHeight="1" x14ac:dyDescent="0.25">
      <c r="A3599" s="14" t="s">
        <v>9587</v>
      </c>
      <c r="B3599" s="15">
        <v>636</v>
      </c>
      <c r="C3599" s="15"/>
      <c r="D3599" s="14"/>
      <c r="E3599" s="16" t="s">
        <v>9120</v>
      </c>
      <c r="F3599" s="16" t="s">
        <v>9588</v>
      </c>
      <c r="G3599" s="16" t="s">
        <v>6001</v>
      </c>
      <c r="H3599" s="16" t="s">
        <v>13</v>
      </c>
      <c r="I3599" s="15">
        <v>997</v>
      </c>
      <c r="J3599" s="17">
        <v>50000</v>
      </c>
      <c r="K3599" s="14"/>
      <c r="L3599" s="18">
        <v>43282</v>
      </c>
      <c r="M3599" s="14">
        <v>20180701</v>
      </c>
      <c r="N3599" s="14"/>
    </row>
    <row r="3600" spans="1:14" ht="30" customHeight="1" x14ac:dyDescent="0.25">
      <c r="A3600" s="14" t="s">
        <v>9589</v>
      </c>
      <c r="B3600" s="15">
        <v>637</v>
      </c>
      <c r="C3600" s="15"/>
      <c r="D3600" s="14"/>
      <c r="E3600" s="16" t="s">
        <v>9120</v>
      </c>
      <c r="F3600" s="16" t="s">
        <v>9590</v>
      </c>
      <c r="G3600" s="16" t="s">
        <v>6001</v>
      </c>
      <c r="H3600" s="16" t="s">
        <v>13</v>
      </c>
      <c r="I3600" s="15">
        <v>2227</v>
      </c>
      <c r="J3600" s="17">
        <v>478000</v>
      </c>
      <c r="K3600" s="14"/>
      <c r="L3600" s="18">
        <v>43282</v>
      </c>
      <c r="M3600" s="14">
        <v>20180701</v>
      </c>
      <c r="N3600" s="14"/>
    </row>
    <row r="3601" spans="1:14" ht="30" customHeight="1" x14ac:dyDescent="0.25">
      <c r="A3601" s="14" t="s">
        <v>9591</v>
      </c>
      <c r="B3601" s="15">
        <v>638</v>
      </c>
      <c r="C3601" s="15"/>
      <c r="D3601" s="14"/>
      <c r="E3601" s="16" t="s">
        <v>9120</v>
      </c>
      <c r="F3601" s="16" t="s">
        <v>9592</v>
      </c>
      <c r="G3601" s="16" t="s">
        <v>9499</v>
      </c>
      <c r="H3601" s="16" t="s">
        <v>13</v>
      </c>
      <c r="I3601" s="15">
        <v>1810</v>
      </c>
      <c r="J3601" s="17">
        <v>354000</v>
      </c>
      <c r="K3601" s="14"/>
      <c r="L3601" s="18">
        <v>43282</v>
      </c>
      <c r="M3601" s="14">
        <v>20180701</v>
      </c>
      <c r="N3601" s="14"/>
    </row>
    <row r="3602" spans="1:14" ht="30" customHeight="1" x14ac:dyDescent="0.25">
      <c r="A3602" s="14" t="s">
        <v>9593</v>
      </c>
      <c r="B3602" s="15">
        <v>639</v>
      </c>
      <c r="C3602" s="15"/>
      <c r="D3602" s="14"/>
      <c r="E3602" s="16" t="s">
        <v>9120</v>
      </c>
      <c r="F3602" s="16" t="s">
        <v>9594</v>
      </c>
      <c r="G3602" s="16" t="s">
        <v>6001</v>
      </c>
      <c r="H3602" s="16" t="s">
        <v>13</v>
      </c>
      <c r="I3602" s="15">
        <v>1009</v>
      </c>
      <c r="J3602" s="17">
        <v>304000</v>
      </c>
      <c r="K3602" s="14"/>
      <c r="L3602" s="18">
        <v>43282</v>
      </c>
      <c r="M3602" s="14">
        <v>20180701</v>
      </c>
      <c r="N3602" s="14"/>
    </row>
    <row r="3603" spans="1:14" ht="30" customHeight="1" x14ac:dyDescent="0.25">
      <c r="A3603" s="14" t="s">
        <v>9595</v>
      </c>
      <c r="B3603" s="15">
        <v>640</v>
      </c>
      <c r="C3603" s="15"/>
      <c r="D3603" s="14"/>
      <c r="E3603" s="16" t="s">
        <v>9120</v>
      </c>
      <c r="F3603" s="16" t="s">
        <v>9596</v>
      </c>
      <c r="G3603" s="16" t="s">
        <v>6718</v>
      </c>
      <c r="H3603" s="16" t="s">
        <v>13</v>
      </c>
      <c r="I3603" s="15">
        <v>1047</v>
      </c>
      <c r="J3603" s="17">
        <v>496000</v>
      </c>
      <c r="K3603" s="14"/>
      <c r="L3603" s="18">
        <v>43282</v>
      </c>
      <c r="M3603" s="14">
        <v>20180701</v>
      </c>
      <c r="N3603" s="14"/>
    </row>
    <row r="3604" spans="1:14" ht="30" customHeight="1" x14ac:dyDescent="0.25">
      <c r="A3604" s="14" t="s">
        <v>9597</v>
      </c>
      <c r="B3604" s="15">
        <v>641</v>
      </c>
      <c r="C3604" s="15"/>
      <c r="D3604" s="14"/>
      <c r="E3604" s="16" t="s">
        <v>9120</v>
      </c>
      <c r="F3604" s="16" t="s">
        <v>9598</v>
      </c>
      <c r="G3604" s="16" t="s">
        <v>6001</v>
      </c>
      <c r="H3604" s="16" t="s">
        <v>13</v>
      </c>
      <c r="I3604" s="15">
        <v>1047</v>
      </c>
      <c r="J3604" s="17">
        <v>371000</v>
      </c>
      <c r="K3604" s="14"/>
      <c r="L3604" s="18">
        <v>43282</v>
      </c>
      <c r="M3604" s="14">
        <v>20180701</v>
      </c>
      <c r="N3604" s="14"/>
    </row>
    <row r="3605" spans="1:14" ht="30" customHeight="1" x14ac:dyDescent="0.25">
      <c r="A3605" s="14" t="s">
        <v>9599</v>
      </c>
      <c r="B3605" s="15">
        <v>642</v>
      </c>
      <c r="C3605" s="15"/>
      <c r="D3605" s="14"/>
      <c r="E3605" s="16" t="s">
        <v>9120</v>
      </c>
      <c r="F3605" s="16" t="s">
        <v>9600</v>
      </c>
      <c r="G3605" s="16" t="s">
        <v>9601</v>
      </c>
      <c r="H3605" s="16" t="s">
        <v>13</v>
      </c>
      <c r="I3605" s="15">
        <v>1047</v>
      </c>
      <c r="J3605" s="17">
        <v>364000</v>
      </c>
      <c r="K3605" s="14"/>
      <c r="L3605" s="18">
        <v>43282</v>
      </c>
      <c r="M3605" s="14">
        <v>20180701</v>
      </c>
      <c r="N3605" s="14"/>
    </row>
    <row r="3606" spans="1:14" ht="30" customHeight="1" x14ac:dyDescent="0.25">
      <c r="A3606" s="14" t="s">
        <v>9602</v>
      </c>
      <c r="B3606" s="15">
        <v>643</v>
      </c>
      <c r="C3606" s="15"/>
      <c r="D3606" s="14"/>
      <c r="E3606" s="16" t="s">
        <v>9120</v>
      </c>
      <c r="F3606" s="16" t="s">
        <v>9603</v>
      </c>
      <c r="G3606" s="16" t="s">
        <v>9604</v>
      </c>
      <c r="H3606" s="16" t="s">
        <v>13</v>
      </c>
      <c r="I3606" s="15">
        <v>1047</v>
      </c>
      <c r="J3606" s="17">
        <v>195000</v>
      </c>
      <c r="K3606" s="14"/>
      <c r="L3606" s="18">
        <v>43282</v>
      </c>
      <c r="M3606" s="14">
        <v>20180701</v>
      </c>
      <c r="N3606" s="14"/>
    </row>
    <row r="3607" spans="1:14" ht="30" customHeight="1" x14ac:dyDescent="0.25">
      <c r="A3607" s="14" t="s">
        <v>9605</v>
      </c>
      <c r="B3607" s="15">
        <v>644</v>
      </c>
      <c r="C3607" s="15"/>
      <c r="D3607" s="14"/>
      <c r="E3607" s="16" t="s">
        <v>9120</v>
      </c>
      <c r="F3607" s="16" t="s">
        <v>9606</v>
      </c>
      <c r="G3607" s="16" t="s">
        <v>6001</v>
      </c>
      <c r="H3607" s="16" t="s">
        <v>13</v>
      </c>
      <c r="I3607" s="15">
        <v>1009</v>
      </c>
      <c r="J3607" s="17">
        <v>186000</v>
      </c>
      <c r="K3607" s="14"/>
      <c r="L3607" s="18">
        <v>43282</v>
      </c>
      <c r="M3607" s="14">
        <v>20180701</v>
      </c>
      <c r="N3607" s="14"/>
    </row>
    <row r="3608" spans="1:14" ht="30" customHeight="1" x14ac:dyDescent="0.25">
      <c r="A3608" s="14" t="s">
        <v>9607</v>
      </c>
      <c r="B3608" s="15">
        <v>645</v>
      </c>
      <c r="C3608" s="15"/>
      <c r="D3608" s="14"/>
      <c r="E3608" s="16" t="s">
        <v>9120</v>
      </c>
      <c r="F3608" s="16" t="s">
        <v>9608</v>
      </c>
      <c r="G3608" s="16" t="s">
        <v>6001</v>
      </c>
      <c r="H3608" s="16" t="s">
        <v>13</v>
      </c>
      <c r="I3608" s="15">
        <v>997</v>
      </c>
      <c r="J3608" s="17">
        <v>277000</v>
      </c>
      <c r="K3608" s="14"/>
      <c r="L3608" s="18">
        <v>43282</v>
      </c>
      <c r="M3608" s="14">
        <v>20180701</v>
      </c>
      <c r="N3608" s="14"/>
    </row>
    <row r="3609" spans="1:14" ht="30" customHeight="1" x14ac:dyDescent="0.25">
      <c r="A3609" s="14" t="s">
        <v>9609</v>
      </c>
      <c r="B3609" s="15">
        <v>646</v>
      </c>
      <c r="C3609" s="15"/>
      <c r="D3609" s="14"/>
      <c r="E3609" s="16" t="s">
        <v>9120</v>
      </c>
      <c r="F3609" s="16" t="s">
        <v>9610</v>
      </c>
      <c r="G3609" s="16" t="s">
        <v>9611</v>
      </c>
      <c r="H3609" s="16" t="s">
        <v>13</v>
      </c>
      <c r="I3609" s="15">
        <v>997</v>
      </c>
      <c r="J3609" s="17">
        <v>47000</v>
      </c>
      <c r="K3609" s="14"/>
      <c r="L3609" s="18">
        <v>43282</v>
      </c>
      <c r="M3609" s="14">
        <v>20180701</v>
      </c>
      <c r="N3609" s="14"/>
    </row>
    <row r="3610" spans="1:14" ht="30" customHeight="1" x14ac:dyDescent="0.25">
      <c r="A3610" s="14" t="s">
        <v>9612</v>
      </c>
      <c r="B3610" s="15">
        <v>647</v>
      </c>
      <c r="C3610" s="15"/>
      <c r="D3610" s="14"/>
      <c r="E3610" s="16" t="s">
        <v>9120</v>
      </c>
      <c r="F3610" s="16" t="s">
        <v>9613</v>
      </c>
      <c r="G3610" s="16" t="s">
        <v>9614</v>
      </c>
      <c r="H3610" s="16" t="s">
        <v>13</v>
      </c>
      <c r="I3610" s="15">
        <v>10090</v>
      </c>
      <c r="J3610" s="17">
        <v>82000</v>
      </c>
      <c r="K3610" s="14"/>
      <c r="L3610" s="18">
        <v>43282</v>
      </c>
      <c r="M3610" s="14">
        <v>20180701</v>
      </c>
      <c r="N3610" s="14"/>
    </row>
    <row r="3611" spans="1:14" ht="30" customHeight="1" x14ac:dyDescent="0.25">
      <c r="A3611" s="14" t="s">
        <v>9615</v>
      </c>
      <c r="B3611" s="15">
        <v>648</v>
      </c>
      <c r="C3611" s="15"/>
      <c r="D3611" s="14"/>
      <c r="E3611" s="16" t="s">
        <v>9120</v>
      </c>
      <c r="F3611" s="16" t="s">
        <v>9616</v>
      </c>
      <c r="G3611" s="16" t="s">
        <v>9617</v>
      </c>
      <c r="H3611" s="16" t="s">
        <v>13</v>
      </c>
      <c r="I3611" s="15">
        <v>1009</v>
      </c>
      <c r="J3611" s="17">
        <v>401000</v>
      </c>
      <c r="K3611" s="14"/>
      <c r="L3611" s="18">
        <v>43282</v>
      </c>
      <c r="M3611" s="14">
        <v>20180701</v>
      </c>
      <c r="N3611" s="14"/>
    </row>
    <row r="3612" spans="1:14" ht="30" customHeight="1" x14ac:dyDescent="0.25">
      <c r="A3612" s="14" t="s">
        <v>9618</v>
      </c>
      <c r="B3612" s="15">
        <v>649</v>
      </c>
      <c r="C3612" s="15"/>
      <c r="D3612" s="14"/>
      <c r="E3612" s="16" t="s">
        <v>9120</v>
      </c>
      <c r="F3612" s="16" t="s">
        <v>9619</v>
      </c>
      <c r="G3612" s="16" t="s">
        <v>9620</v>
      </c>
      <c r="H3612" s="16" t="s">
        <v>13</v>
      </c>
      <c r="I3612" s="15">
        <v>1009</v>
      </c>
      <c r="J3612" s="17">
        <v>732000</v>
      </c>
      <c r="K3612" s="14"/>
      <c r="L3612" s="18">
        <v>43282</v>
      </c>
      <c r="M3612" s="14">
        <v>20180701</v>
      </c>
      <c r="N3612" s="14"/>
    </row>
    <row r="3613" spans="1:14" ht="30" customHeight="1" x14ac:dyDescent="0.25">
      <c r="A3613" s="14" t="s">
        <v>9621</v>
      </c>
      <c r="B3613" s="15">
        <v>650</v>
      </c>
      <c r="C3613" s="15"/>
      <c r="D3613" s="14"/>
      <c r="E3613" s="16" t="s">
        <v>9120</v>
      </c>
      <c r="F3613" s="16" t="s">
        <v>9622</v>
      </c>
      <c r="G3613" s="16" t="s">
        <v>9623</v>
      </c>
      <c r="H3613" s="16" t="s">
        <v>13</v>
      </c>
      <c r="I3613" s="15">
        <v>1353</v>
      </c>
      <c r="J3613" s="17">
        <v>50000</v>
      </c>
      <c r="K3613" s="14"/>
      <c r="L3613" s="18">
        <v>43282</v>
      </c>
      <c r="M3613" s="14">
        <v>20180701</v>
      </c>
      <c r="N3613" s="14"/>
    </row>
    <row r="3614" spans="1:14" ht="30" customHeight="1" x14ac:dyDescent="0.25">
      <c r="A3614" s="14" t="s">
        <v>9624</v>
      </c>
      <c r="B3614" s="15">
        <v>651</v>
      </c>
      <c r="C3614" s="15"/>
      <c r="D3614" s="14"/>
      <c r="E3614" s="16" t="s">
        <v>9120</v>
      </c>
      <c r="F3614" s="16" t="s">
        <v>9625</v>
      </c>
      <c r="G3614" s="16" t="s">
        <v>9626</v>
      </c>
      <c r="H3614" s="16" t="s">
        <v>13</v>
      </c>
      <c r="I3614" s="15">
        <v>2056</v>
      </c>
      <c r="J3614" s="17">
        <v>576000</v>
      </c>
      <c r="K3614" s="14"/>
      <c r="L3614" s="18">
        <v>43282</v>
      </c>
      <c r="M3614" s="14">
        <v>20180701</v>
      </c>
      <c r="N3614" s="14"/>
    </row>
    <row r="3615" spans="1:14" ht="30" customHeight="1" x14ac:dyDescent="0.25">
      <c r="A3615" s="14" t="s">
        <v>9627</v>
      </c>
      <c r="B3615" s="15">
        <v>652</v>
      </c>
      <c r="C3615" s="15"/>
      <c r="D3615" s="14"/>
      <c r="E3615" s="16" t="s">
        <v>9120</v>
      </c>
      <c r="F3615" s="16" t="s">
        <v>9628</v>
      </c>
      <c r="G3615" s="16" t="s">
        <v>9629</v>
      </c>
      <c r="H3615" s="16" t="s">
        <v>13</v>
      </c>
      <c r="I3615" s="15">
        <v>1009</v>
      </c>
      <c r="J3615" s="17">
        <v>139000</v>
      </c>
      <c r="K3615" s="14"/>
      <c r="L3615" s="18">
        <v>43282</v>
      </c>
      <c r="M3615" s="14">
        <v>20180701</v>
      </c>
      <c r="N3615" s="14"/>
    </row>
    <row r="3616" spans="1:14" ht="30" customHeight="1" x14ac:dyDescent="0.25">
      <c r="A3616" s="14" t="s">
        <v>9630</v>
      </c>
      <c r="B3616" s="15">
        <v>653</v>
      </c>
      <c r="C3616" s="15"/>
      <c r="D3616" s="14"/>
      <c r="E3616" s="16" t="s">
        <v>9120</v>
      </c>
      <c r="F3616" s="16" t="s">
        <v>9631</v>
      </c>
      <c r="G3616" s="16" t="s">
        <v>9632</v>
      </c>
      <c r="H3616" s="16" t="s">
        <v>13</v>
      </c>
      <c r="I3616" s="15">
        <v>1009</v>
      </c>
      <c r="J3616" s="17">
        <v>47000</v>
      </c>
      <c r="K3616" s="14"/>
      <c r="L3616" s="18">
        <v>43282</v>
      </c>
      <c r="M3616" s="14">
        <v>20180701</v>
      </c>
      <c r="N3616" s="14"/>
    </row>
    <row r="3617" spans="1:14" ht="30" customHeight="1" x14ac:dyDescent="0.25">
      <c r="A3617" s="14" t="s">
        <v>9633</v>
      </c>
      <c r="B3617" s="15">
        <v>654</v>
      </c>
      <c r="C3617" s="15"/>
      <c r="D3617" s="14"/>
      <c r="E3617" s="16" t="s">
        <v>9120</v>
      </c>
      <c r="F3617" s="16" t="s">
        <v>9634</v>
      </c>
      <c r="G3617" s="16" t="s">
        <v>9635</v>
      </c>
      <c r="H3617" s="16" t="s">
        <v>13</v>
      </c>
      <c r="I3617" s="15">
        <v>10090</v>
      </c>
      <c r="J3617" s="17">
        <v>413000</v>
      </c>
      <c r="K3617" s="14"/>
      <c r="L3617" s="18">
        <v>43282</v>
      </c>
      <c r="M3617" s="14">
        <v>20180701</v>
      </c>
      <c r="N3617" s="14"/>
    </row>
    <row r="3618" spans="1:14" ht="30" customHeight="1" x14ac:dyDescent="0.25">
      <c r="A3618" s="14" t="s">
        <v>9636</v>
      </c>
      <c r="B3618" s="15">
        <v>655</v>
      </c>
      <c r="C3618" s="15"/>
      <c r="D3618" s="14"/>
      <c r="E3618" s="16" t="s">
        <v>9120</v>
      </c>
      <c r="F3618" s="16" t="s">
        <v>9637</v>
      </c>
      <c r="G3618" s="16" t="s">
        <v>9638</v>
      </c>
      <c r="H3618" s="16" t="s">
        <v>13</v>
      </c>
      <c r="I3618" s="15">
        <v>997</v>
      </c>
      <c r="J3618" s="17">
        <v>315000</v>
      </c>
      <c r="K3618" s="14"/>
      <c r="L3618" s="18">
        <v>43282</v>
      </c>
      <c r="M3618" s="14">
        <v>20180701</v>
      </c>
      <c r="N3618" s="14"/>
    </row>
    <row r="3619" spans="1:14" ht="30" customHeight="1" x14ac:dyDescent="0.25">
      <c r="A3619" s="14" t="s">
        <v>9639</v>
      </c>
      <c r="B3619" s="15">
        <v>656</v>
      </c>
      <c r="C3619" s="15"/>
      <c r="D3619" s="14"/>
      <c r="E3619" s="16" t="s">
        <v>9120</v>
      </c>
      <c r="F3619" s="16" t="s">
        <v>9640</v>
      </c>
      <c r="G3619" s="16" t="s">
        <v>6486</v>
      </c>
      <c r="H3619" s="16" t="s">
        <v>6</v>
      </c>
      <c r="I3619" s="15">
        <v>2749</v>
      </c>
      <c r="J3619" s="17">
        <v>1121000</v>
      </c>
      <c r="K3619" s="14"/>
      <c r="L3619" s="18">
        <v>43282</v>
      </c>
      <c r="M3619" s="14">
        <v>20180701</v>
      </c>
      <c r="N3619" s="14"/>
    </row>
    <row r="3620" spans="1:14" ht="30" customHeight="1" x14ac:dyDescent="0.25">
      <c r="A3620" s="14" t="s">
        <v>9641</v>
      </c>
      <c r="B3620" s="15">
        <v>657</v>
      </c>
      <c r="C3620" s="15"/>
      <c r="D3620" s="14"/>
      <c r="E3620" s="16" t="s">
        <v>9120</v>
      </c>
      <c r="F3620" s="16" t="s">
        <v>9642</v>
      </c>
      <c r="G3620" s="16" t="s">
        <v>9643</v>
      </c>
      <c r="H3620" s="16" t="s">
        <v>15</v>
      </c>
      <c r="I3620" s="15">
        <v>804</v>
      </c>
      <c r="J3620" s="17">
        <v>19000</v>
      </c>
      <c r="K3620" s="14" t="s">
        <v>9643</v>
      </c>
      <c r="L3620" s="18">
        <v>43282</v>
      </c>
      <c r="M3620" s="14">
        <v>20180701</v>
      </c>
      <c r="N3620" s="14"/>
    </row>
    <row r="3621" spans="1:14" ht="30" customHeight="1" x14ac:dyDescent="0.25">
      <c r="A3621" s="14" t="s">
        <v>9644</v>
      </c>
      <c r="B3621" s="15">
        <v>665</v>
      </c>
      <c r="C3621" s="15"/>
      <c r="D3621" s="14"/>
      <c r="E3621" s="16" t="s">
        <v>9120</v>
      </c>
      <c r="F3621" s="16" t="s">
        <v>9645</v>
      </c>
      <c r="G3621" s="16" t="s">
        <v>9646</v>
      </c>
      <c r="H3621" s="16" t="s">
        <v>13</v>
      </c>
      <c r="I3621" s="15">
        <v>1154</v>
      </c>
      <c r="J3621" s="17">
        <v>342000</v>
      </c>
      <c r="K3621" s="14"/>
      <c r="L3621" s="18">
        <v>43282</v>
      </c>
      <c r="M3621" s="14">
        <v>20180701</v>
      </c>
      <c r="N3621" s="14"/>
    </row>
    <row r="3622" spans="1:14" ht="30" customHeight="1" x14ac:dyDescent="0.25">
      <c r="A3622" s="14" t="s">
        <v>9647</v>
      </c>
      <c r="B3622" s="15">
        <v>667</v>
      </c>
      <c r="C3622" s="15"/>
      <c r="D3622" s="14"/>
      <c r="E3622" s="16" t="s">
        <v>9120</v>
      </c>
      <c r="F3622" s="16" t="s">
        <v>9648</v>
      </c>
      <c r="G3622" s="16" t="s">
        <v>9649</v>
      </c>
      <c r="H3622" s="16" t="s">
        <v>10</v>
      </c>
      <c r="I3622" s="15">
        <v>1349</v>
      </c>
      <c r="J3622" s="17">
        <v>0</v>
      </c>
      <c r="K3622" s="14" t="s">
        <v>9649</v>
      </c>
      <c r="L3622" s="18">
        <v>43282</v>
      </c>
      <c r="M3622" s="14">
        <v>20180701</v>
      </c>
      <c r="N3622" s="14"/>
    </row>
    <row r="3623" spans="1:14" ht="30" customHeight="1" x14ac:dyDescent="0.25">
      <c r="A3623" s="14" t="s">
        <v>9650</v>
      </c>
      <c r="B3623" s="15">
        <v>668</v>
      </c>
      <c r="C3623" s="15"/>
      <c r="D3623" s="14"/>
      <c r="E3623" s="16" t="s">
        <v>9120</v>
      </c>
      <c r="F3623" s="16" t="s">
        <v>9651</v>
      </c>
      <c r="G3623" s="16" t="s">
        <v>9649</v>
      </c>
      <c r="H3623" s="16" t="s">
        <v>10</v>
      </c>
      <c r="I3623" s="15">
        <v>1320</v>
      </c>
      <c r="J3623" s="17">
        <v>0</v>
      </c>
      <c r="K3623" s="14" t="s">
        <v>9649</v>
      </c>
      <c r="L3623" s="18">
        <v>43282</v>
      </c>
      <c r="M3623" s="14">
        <v>20180701</v>
      </c>
      <c r="N3623" s="14"/>
    </row>
    <row r="3624" spans="1:14" ht="30" customHeight="1" x14ac:dyDescent="0.25">
      <c r="A3624" s="14" t="s">
        <v>9652</v>
      </c>
      <c r="B3624" s="15">
        <v>674</v>
      </c>
      <c r="C3624" s="15"/>
      <c r="D3624" s="14"/>
      <c r="E3624" s="16" t="s">
        <v>9120</v>
      </c>
      <c r="F3624" s="16" t="s">
        <v>9653</v>
      </c>
      <c r="G3624" s="16" t="s">
        <v>9654</v>
      </c>
      <c r="H3624" s="16" t="s">
        <v>13</v>
      </c>
      <c r="I3624" s="15">
        <v>1137</v>
      </c>
      <c r="J3624" s="17">
        <v>245000</v>
      </c>
      <c r="K3624" s="14"/>
      <c r="L3624" s="18">
        <v>43282</v>
      </c>
      <c r="M3624" s="14">
        <v>20180701</v>
      </c>
      <c r="N3624" s="14"/>
    </row>
    <row r="3625" spans="1:14" ht="30" customHeight="1" x14ac:dyDescent="0.25">
      <c r="A3625" s="14" t="s">
        <v>9655</v>
      </c>
      <c r="B3625" s="15">
        <v>675</v>
      </c>
      <c r="C3625" s="15"/>
      <c r="D3625" s="14"/>
      <c r="E3625" s="16" t="s">
        <v>9120</v>
      </c>
      <c r="F3625" s="16" t="s">
        <v>9656</v>
      </c>
      <c r="G3625" s="16" t="s">
        <v>9657</v>
      </c>
      <c r="H3625" s="16" t="s">
        <v>13</v>
      </c>
      <c r="I3625" s="15">
        <v>1137</v>
      </c>
      <c r="J3625" s="17">
        <v>411000</v>
      </c>
      <c r="K3625" s="14"/>
      <c r="L3625" s="18">
        <v>43282</v>
      </c>
      <c r="M3625" s="14">
        <v>20180701</v>
      </c>
      <c r="N3625" s="14"/>
    </row>
    <row r="3626" spans="1:14" ht="30" customHeight="1" x14ac:dyDescent="0.25">
      <c r="A3626" s="14" t="s">
        <v>9658</v>
      </c>
      <c r="B3626" s="15">
        <v>686</v>
      </c>
      <c r="C3626" s="15"/>
      <c r="D3626" s="14"/>
      <c r="E3626" s="16" t="s">
        <v>9120</v>
      </c>
      <c r="F3626" s="16" t="s">
        <v>9659</v>
      </c>
      <c r="G3626" s="16" t="s">
        <v>9660</v>
      </c>
      <c r="H3626" s="16" t="s">
        <v>13</v>
      </c>
      <c r="I3626" s="15">
        <v>11640</v>
      </c>
      <c r="J3626" s="17">
        <v>328000</v>
      </c>
      <c r="K3626" s="14"/>
      <c r="L3626" s="18">
        <v>43282</v>
      </c>
      <c r="M3626" s="14">
        <v>20180701</v>
      </c>
      <c r="N3626" s="14"/>
    </row>
    <row r="3627" spans="1:14" ht="30" customHeight="1" x14ac:dyDescent="0.25">
      <c r="A3627" s="14" t="s">
        <v>9661</v>
      </c>
      <c r="B3627" s="15">
        <v>687</v>
      </c>
      <c r="C3627" s="15"/>
      <c r="D3627" s="14"/>
      <c r="E3627" s="16" t="s">
        <v>9120</v>
      </c>
      <c r="F3627" s="16" t="s">
        <v>9662</v>
      </c>
      <c r="G3627" s="16" t="s">
        <v>9663</v>
      </c>
      <c r="H3627" s="16" t="s">
        <v>13</v>
      </c>
      <c r="I3627" s="15">
        <v>1069</v>
      </c>
      <c r="J3627" s="17">
        <v>346000</v>
      </c>
      <c r="K3627" s="14"/>
      <c r="L3627" s="18">
        <v>43282</v>
      </c>
      <c r="M3627" s="14">
        <v>20180701</v>
      </c>
      <c r="N3627" s="14"/>
    </row>
    <row r="3628" spans="1:14" ht="30" customHeight="1" x14ac:dyDescent="0.25">
      <c r="A3628" s="14" t="s">
        <v>9664</v>
      </c>
      <c r="B3628" s="15">
        <v>694</v>
      </c>
      <c r="C3628" s="15"/>
      <c r="D3628" s="14"/>
      <c r="E3628" s="16" t="s">
        <v>9120</v>
      </c>
      <c r="F3628" s="16" t="s">
        <v>9665</v>
      </c>
      <c r="G3628" s="16" t="s">
        <v>9666</v>
      </c>
      <c r="H3628" s="16" t="s">
        <v>13</v>
      </c>
      <c r="I3628" s="15">
        <v>9940</v>
      </c>
      <c r="J3628" s="17">
        <v>129000</v>
      </c>
      <c r="K3628" s="14"/>
      <c r="L3628" s="18">
        <v>43282</v>
      </c>
      <c r="M3628" s="14">
        <v>20180701</v>
      </c>
      <c r="N3628" s="14"/>
    </row>
    <row r="3629" spans="1:14" ht="30" customHeight="1" x14ac:dyDescent="0.25">
      <c r="A3629" s="14" t="s">
        <v>9667</v>
      </c>
      <c r="B3629" s="15">
        <v>695</v>
      </c>
      <c r="C3629" s="15"/>
      <c r="D3629" s="14"/>
      <c r="E3629" s="16" t="s">
        <v>9120</v>
      </c>
      <c r="F3629" s="16" t="s">
        <v>9668</v>
      </c>
      <c r="G3629" s="16" t="s">
        <v>9666</v>
      </c>
      <c r="H3629" s="16" t="s">
        <v>13</v>
      </c>
      <c r="I3629" s="15">
        <v>12310</v>
      </c>
      <c r="J3629" s="17">
        <v>143000</v>
      </c>
      <c r="K3629" s="14"/>
      <c r="L3629" s="18">
        <v>43282</v>
      </c>
      <c r="M3629" s="14">
        <v>20180701</v>
      </c>
      <c r="N3629" s="14"/>
    </row>
    <row r="3630" spans="1:14" ht="30" customHeight="1" x14ac:dyDescent="0.25">
      <c r="A3630" s="14" t="s">
        <v>9669</v>
      </c>
      <c r="B3630" s="15">
        <v>696</v>
      </c>
      <c r="C3630" s="15"/>
      <c r="D3630" s="14"/>
      <c r="E3630" s="16" t="s">
        <v>9120</v>
      </c>
      <c r="F3630" s="16" t="s">
        <v>9670</v>
      </c>
      <c r="G3630" s="16" t="s">
        <v>9666</v>
      </c>
      <c r="H3630" s="16" t="s">
        <v>13</v>
      </c>
      <c r="I3630" s="15">
        <v>12310</v>
      </c>
      <c r="J3630" s="17">
        <v>65000</v>
      </c>
      <c r="K3630" s="14"/>
      <c r="L3630" s="18">
        <v>43282</v>
      </c>
      <c r="M3630" s="14">
        <v>20180701</v>
      </c>
      <c r="N3630" s="14"/>
    </row>
    <row r="3631" spans="1:14" ht="30" customHeight="1" x14ac:dyDescent="0.25">
      <c r="A3631" s="14" t="s">
        <v>9671</v>
      </c>
      <c r="B3631" s="15">
        <v>697</v>
      </c>
      <c r="C3631" s="15"/>
      <c r="D3631" s="14"/>
      <c r="E3631" s="16" t="s">
        <v>9120</v>
      </c>
      <c r="F3631" s="16" t="s">
        <v>9672</v>
      </c>
      <c r="G3631" s="16" t="s">
        <v>9666</v>
      </c>
      <c r="H3631" s="16" t="s">
        <v>13</v>
      </c>
      <c r="I3631" s="15">
        <v>9940</v>
      </c>
      <c r="J3631" s="17">
        <v>60000</v>
      </c>
      <c r="K3631" s="14"/>
      <c r="L3631" s="18">
        <v>43282</v>
      </c>
      <c r="M3631" s="14">
        <v>20180701</v>
      </c>
      <c r="N3631" s="14"/>
    </row>
    <row r="3632" spans="1:14" ht="30" customHeight="1" x14ac:dyDescent="0.25">
      <c r="A3632" s="14" t="s">
        <v>9673</v>
      </c>
      <c r="B3632" s="15">
        <v>698</v>
      </c>
      <c r="C3632" s="15"/>
      <c r="D3632" s="14"/>
      <c r="E3632" s="16" t="s">
        <v>9120</v>
      </c>
      <c r="F3632" s="16" t="s">
        <v>9674</v>
      </c>
      <c r="G3632" s="16" t="s">
        <v>9675</v>
      </c>
      <c r="H3632" s="16" t="s">
        <v>13</v>
      </c>
      <c r="I3632" s="15">
        <v>996</v>
      </c>
      <c r="J3632" s="17">
        <v>494000</v>
      </c>
      <c r="K3632" s="14"/>
      <c r="L3632" s="18">
        <v>43282</v>
      </c>
      <c r="M3632" s="14">
        <v>20180701</v>
      </c>
      <c r="N3632" s="14"/>
    </row>
    <row r="3633" spans="1:14" ht="30" customHeight="1" x14ac:dyDescent="0.25">
      <c r="A3633" s="14" t="s">
        <v>9676</v>
      </c>
      <c r="B3633" s="15">
        <v>699</v>
      </c>
      <c r="C3633" s="15"/>
      <c r="D3633" s="14"/>
      <c r="E3633" s="16" t="s">
        <v>9120</v>
      </c>
      <c r="F3633" s="16" t="s">
        <v>9677</v>
      </c>
      <c r="G3633" s="16" t="s">
        <v>9678</v>
      </c>
      <c r="H3633" s="16" t="s">
        <v>13</v>
      </c>
      <c r="I3633" s="15">
        <v>1243</v>
      </c>
      <c r="J3633" s="17">
        <v>566000</v>
      </c>
      <c r="K3633" s="14"/>
      <c r="L3633" s="18">
        <v>43282</v>
      </c>
      <c r="M3633" s="14">
        <v>20180701</v>
      </c>
      <c r="N3633" s="14"/>
    </row>
    <row r="3634" spans="1:14" ht="30" customHeight="1" x14ac:dyDescent="0.25">
      <c r="A3634" s="14" t="s">
        <v>9679</v>
      </c>
      <c r="B3634" s="15">
        <v>700</v>
      </c>
      <c r="C3634" s="15"/>
      <c r="D3634" s="14"/>
      <c r="E3634" s="16" t="s">
        <v>9120</v>
      </c>
      <c r="F3634" s="16" t="s">
        <v>9680</v>
      </c>
      <c r="G3634" s="16" t="s">
        <v>6544</v>
      </c>
      <c r="H3634" s="16" t="s">
        <v>13</v>
      </c>
      <c r="I3634" s="15">
        <v>1234</v>
      </c>
      <c r="J3634" s="17">
        <v>323000</v>
      </c>
      <c r="K3634" s="14"/>
      <c r="L3634" s="18">
        <v>43282</v>
      </c>
      <c r="M3634" s="14">
        <v>20180701</v>
      </c>
      <c r="N3634" s="14"/>
    </row>
    <row r="3635" spans="1:14" ht="30" customHeight="1" x14ac:dyDescent="0.25">
      <c r="A3635" s="14" t="s">
        <v>9681</v>
      </c>
      <c r="B3635" s="15">
        <v>701</v>
      </c>
      <c r="C3635" s="15"/>
      <c r="D3635" s="14"/>
      <c r="E3635" s="16" t="s">
        <v>9120</v>
      </c>
      <c r="F3635" s="16" t="s">
        <v>9682</v>
      </c>
      <c r="G3635" s="16" t="s">
        <v>9426</v>
      </c>
      <c r="H3635" s="16" t="s">
        <v>13</v>
      </c>
      <c r="I3635" s="15">
        <v>1128</v>
      </c>
      <c r="J3635" s="17">
        <v>307000</v>
      </c>
      <c r="K3635" s="14"/>
      <c r="L3635" s="18">
        <v>43282</v>
      </c>
      <c r="M3635" s="14">
        <v>20180701</v>
      </c>
      <c r="N3635" s="14"/>
    </row>
    <row r="3636" spans="1:14" ht="30" customHeight="1" x14ac:dyDescent="0.25">
      <c r="A3636" s="14" t="s">
        <v>9683</v>
      </c>
      <c r="B3636" s="15">
        <v>702</v>
      </c>
      <c r="C3636" s="15"/>
      <c r="D3636" s="14"/>
      <c r="E3636" s="16" t="s">
        <v>9120</v>
      </c>
      <c r="F3636" s="16" t="s">
        <v>9684</v>
      </c>
      <c r="G3636" s="16" t="s">
        <v>9685</v>
      </c>
      <c r="H3636" s="16" t="s">
        <v>13</v>
      </c>
      <c r="I3636" s="15">
        <v>1127</v>
      </c>
      <c r="J3636" s="17">
        <v>411000</v>
      </c>
      <c r="K3636" s="14"/>
      <c r="L3636" s="18">
        <v>43282</v>
      </c>
      <c r="M3636" s="14">
        <v>20180701</v>
      </c>
      <c r="N3636" s="14"/>
    </row>
    <row r="3637" spans="1:14" ht="30" customHeight="1" x14ac:dyDescent="0.25">
      <c r="A3637" s="14" t="s">
        <v>9686</v>
      </c>
      <c r="B3637" s="15">
        <v>703</v>
      </c>
      <c r="C3637" s="15"/>
      <c r="D3637" s="14"/>
      <c r="E3637" s="16" t="s">
        <v>9120</v>
      </c>
      <c r="F3637" s="16" t="s">
        <v>9687</v>
      </c>
      <c r="G3637" s="16" t="s">
        <v>9426</v>
      </c>
      <c r="H3637" s="16" t="s">
        <v>13</v>
      </c>
      <c r="I3637" s="15">
        <v>1023</v>
      </c>
      <c r="J3637" s="17">
        <v>256000</v>
      </c>
      <c r="K3637" s="14"/>
      <c r="L3637" s="18">
        <v>43282</v>
      </c>
      <c r="M3637" s="14">
        <v>20180701</v>
      </c>
      <c r="N3637" s="14"/>
    </row>
    <row r="3638" spans="1:14" ht="30" customHeight="1" x14ac:dyDescent="0.25">
      <c r="A3638" s="14" t="s">
        <v>9688</v>
      </c>
      <c r="B3638" s="15">
        <v>722</v>
      </c>
      <c r="C3638" s="15"/>
      <c r="D3638" s="14"/>
      <c r="E3638" s="16" t="s">
        <v>9120</v>
      </c>
      <c r="F3638" s="16" t="s">
        <v>9689</v>
      </c>
      <c r="G3638" s="16" t="s">
        <v>9690</v>
      </c>
      <c r="H3638" s="16" t="s">
        <v>6</v>
      </c>
      <c r="I3638" s="15">
        <v>1331</v>
      </c>
      <c r="J3638" s="17">
        <v>767000</v>
      </c>
      <c r="K3638" s="14"/>
      <c r="L3638" s="18">
        <v>43282</v>
      </c>
      <c r="M3638" s="14">
        <v>20180701</v>
      </c>
      <c r="N3638" s="14"/>
    </row>
    <row r="3639" spans="1:14" ht="30" customHeight="1" x14ac:dyDescent="0.25">
      <c r="A3639" s="14" t="s">
        <v>9691</v>
      </c>
      <c r="B3639" s="15">
        <v>726</v>
      </c>
      <c r="C3639" s="15"/>
      <c r="D3639" s="14"/>
      <c r="E3639" s="16" t="s">
        <v>9120</v>
      </c>
      <c r="F3639" s="16" t="s">
        <v>9692</v>
      </c>
      <c r="G3639" s="16" t="s">
        <v>6486</v>
      </c>
      <c r="H3639" s="16" t="s">
        <v>6</v>
      </c>
      <c r="I3639" s="15">
        <v>2531</v>
      </c>
      <c r="J3639" s="17">
        <v>6490000</v>
      </c>
      <c r="K3639" s="14"/>
      <c r="L3639" s="18">
        <v>43282</v>
      </c>
      <c r="M3639" s="14">
        <v>20180701</v>
      </c>
      <c r="N3639" s="14"/>
    </row>
    <row r="3640" spans="1:14" ht="30" customHeight="1" x14ac:dyDescent="0.25">
      <c r="A3640" s="14" t="s">
        <v>9693</v>
      </c>
      <c r="B3640" s="15">
        <v>729</v>
      </c>
      <c r="C3640" s="15"/>
      <c r="D3640" s="14"/>
      <c r="E3640" s="16" t="s">
        <v>9120</v>
      </c>
      <c r="F3640" s="16" t="s">
        <v>9694</v>
      </c>
      <c r="G3640" s="16" t="s">
        <v>9249</v>
      </c>
      <c r="H3640" s="16" t="s">
        <v>6</v>
      </c>
      <c r="I3640" s="15">
        <v>4879</v>
      </c>
      <c r="J3640" s="17">
        <v>12790000</v>
      </c>
      <c r="K3640" s="14" t="s">
        <v>9695</v>
      </c>
      <c r="L3640" s="18">
        <v>43282</v>
      </c>
      <c r="M3640" s="14">
        <v>20180701</v>
      </c>
      <c r="N3640" s="14"/>
    </row>
    <row r="3641" spans="1:14" ht="30" customHeight="1" x14ac:dyDescent="0.25">
      <c r="A3641" s="14" t="s">
        <v>9696</v>
      </c>
      <c r="B3641" s="15">
        <v>735</v>
      </c>
      <c r="C3641" s="15"/>
      <c r="D3641" s="14"/>
      <c r="E3641" s="16" t="s">
        <v>9120</v>
      </c>
      <c r="F3641" s="16" t="s">
        <v>9697</v>
      </c>
      <c r="G3641" s="16" t="s">
        <v>9549</v>
      </c>
      <c r="H3641" s="16" t="s">
        <v>9</v>
      </c>
      <c r="I3641" s="15">
        <v>70630</v>
      </c>
      <c r="J3641" s="17">
        <v>35400000</v>
      </c>
      <c r="K3641" s="14"/>
      <c r="L3641" s="18">
        <v>43282</v>
      </c>
      <c r="M3641" s="14">
        <v>20180701</v>
      </c>
      <c r="N3641" s="14"/>
    </row>
    <row r="3642" spans="1:14" ht="30" customHeight="1" x14ac:dyDescent="0.25">
      <c r="A3642" s="14" t="s">
        <v>9698</v>
      </c>
      <c r="B3642" s="15">
        <v>736</v>
      </c>
      <c r="C3642" s="15"/>
      <c r="D3642" s="14"/>
      <c r="E3642" s="16" t="s">
        <v>9120</v>
      </c>
      <c r="F3642" s="16" t="s">
        <v>9699</v>
      </c>
      <c r="G3642" s="16" t="s">
        <v>9549</v>
      </c>
      <c r="H3642" s="16" t="s">
        <v>9</v>
      </c>
      <c r="I3642" s="15">
        <v>21080</v>
      </c>
      <c r="J3642" s="17">
        <v>315000</v>
      </c>
      <c r="K3642" s="14"/>
      <c r="L3642" s="18">
        <v>43282</v>
      </c>
      <c r="M3642" s="14">
        <v>20180701</v>
      </c>
      <c r="N3642" s="14"/>
    </row>
    <row r="3643" spans="1:14" ht="30" customHeight="1" x14ac:dyDescent="0.25">
      <c r="A3643" s="14" t="s">
        <v>9700</v>
      </c>
      <c r="B3643" s="15">
        <v>738</v>
      </c>
      <c r="C3643" s="15"/>
      <c r="D3643" s="14"/>
      <c r="E3643" s="16" t="s">
        <v>9120</v>
      </c>
      <c r="F3643" s="16" t="s">
        <v>9701</v>
      </c>
      <c r="G3643" s="16" t="s">
        <v>9702</v>
      </c>
      <c r="H3643" s="16" t="s">
        <v>11</v>
      </c>
      <c r="I3643" s="15">
        <v>223042</v>
      </c>
      <c r="J3643" s="17">
        <v>10000</v>
      </c>
      <c r="K3643" s="14"/>
      <c r="L3643" s="18">
        <v>43282</v>
      </c>
      <c r="M3643" s="14">
        <v>20180701</v>
      </c>
      <c r="N3643" s="14"/>
    </row>
    <row r="3644" spans="1:14" ht="30" customHeight="1" x14ac:dyDescent="0.25">
      <c r="A3644" s="14" t="s">
        <v>9703</v>
      </c>
      <c r="B3644" s="15">
        <v>1597</v>
      </c>
      <c r="C3644" s="15"/>
      <c r="D3644" s="14"/>
      <c r="E3644" s="16" t="s">
        <v>9120</v>
      </c>
      <c r="F3644" s="16" t="s">
        <v>9704</v>
      </c>
      <c r="G3644" s="16" t="s">
        <v>9705</v>
      </c>
      <c r="H3644" s="16" t="s">
        <v>13</v>
      </c>
      <c r="I3644" s="15">
        <v>1041</v>
      </c>
      <c r="J3644" s="17">
        <v>183000</v>
      </c>
      <c r="K3644" s="14"/>
      <c r="L3644" s="18">
        <v>43282</v>
      </c>
      <c r="M3644" s="14">
        <v>20180701</v>
      </c>
      <c r="N3644" s="14"/>
    </row>
    <row r="3645" spans="1:14" ht="30" customHeight="1" x14ac:dyDescent="0.25">
      <c r="A3645" s="14" t="s">
        <v>9706</v>
      </c>
      <c r="B3645" s="15">
        <v>1598</v>
      </c>
      <c r="C3645" s="15"/>
      <c r="D3645" s="14"/>
      <c r="E3645" s="16" t="s">
        <v>9120</v>
      </c>
      <c r="F3645" s="16" t="s">
        <v>9707</v>
      </c>
      <c r="G3645" s="16" t="s">
        <v>9708</v>
      </c>
      <c r="H3645" s="16" t="s">
        <v>13</v>
      </c>
      <c r="I3645" s="15">
        <v>1191</v>
      </c>
      <c r="J3645" s="17">
        <v>47000</v>
      </c>
      <c r="K3645" s="14"/>
      <c r="L3645" s="18">
        <v>43282</v>
      </c>
      <c r="M3645" s="14">
        <v>20180701</v>
      </c>
      <c r="N3645" s="14"/>
    </row>
    <row r="3646" spans="1:14" ht="30" customHeight="1" x14ac:dyDescent="0.25">
      <c r="A3646" s="14" t="s">
        <v>9709</v>
      </c>
      <c r="B3646" s="15">
        <v>1599</v>
      </c>
      <c r="C3646" s="15"/>
      <c r="D3646" s="14"/>
      <c r="E3646" s="16" t="s">
        <v>9120</v>
      </c>
      <c r="F3646" s="16" t="s">
        <v>9710</v>
      </c>
      <c r="G3646" s="16" t="s">
        <v>9711</v>
      </c>
      <c r="H3646" s="16" t="s">
        <v>13</v>
      </c>
      <c r="I3646" s="15">
        <v>9300</v>
      </c>
      <c r="J3646" s="17">
        <v>298000</v>
      </c>
      <c r="K3646" s="14"/>
      <c r="L3646" s="18">
        <v>43282</v>
      </c>
      <c r="M3646" s="14">
        <v>20180701</v>
      </c>
      <c r="N3646" s="14"/>
    </row>
    <row r="3647" spans="1:14" ht="30" customHeight="1" x14ac:dyDescent="0.25">
      <c r="A3647" s="14" t="s">
        <v>9712</v>
      </c>
      <c r="B3647" s="15">
        <v>1607</v>
      </c>
      <c r="C3647" s="15"/>
      <c r="D3647" s="14"/>
      <c r="E3647" s="16" t="s">
        <v>9120</v>
      </c>
      <c r="F3647" s="16" t="s">
        <v>9713</v>
      </c>
      <c r="G3647" s="16" t="s">
        <v>9714</v>
      </c>
      <c r="H3647" s="16" t="s">
        <v>6</v>
      </c>
      <c r="I3647" s="15">
        <v>12717</v>
      </c>
      <c r="J3647" s="17">
        <v>38940000</v>
      </c>
      <c r="K3647" s="14"/>
      <c r="L3647" s="18">
        <v>43282</v>
      </c>
      <c r="M3647" s="14">
        <v>20180701</v>
      </c>
      <c r="N3647" s="14"/>
    </row>
    <row r="3648" spans="1:14" ht="30" customHeight="1" x14ac:dyDescent="0.25">
      <c r="A3648" s="14" t="s">
        <v>9715</v>
      </c>
      <c r="B3648" s="15">
        <v>1608</v>
      </c>
      <c r="C3648" s="15"/>
      <c r="D3648" s="14"/>
      <c r="E3648" s="16" t="s">
        <v>9120</v>
      </c>
      <c r="F3648" s="16" t="s">
        <v>9716</v>
      </c>
      <c r="G3648" s="16" t="s">
        <v>9717</v>
      </c>
      <c r="H3648" s="16" t="s">
        <v>15</v>
      </c>
      <c r="I3648" s="15">
        <v>805</v>
      </c>
      <c r="J3648" s="17">
        <v>20000</v>
      </c>
      <c r="K3648" s="14" t="s">
        <v>9717</v>
      </c>
      <c r="L3648" s="18">
        <v>43282</v>
      </c>
      <c r="M3648" s="14">
        <v>20180701</v>
      </c>
      <c r="N3648" s="14"/>
    </row>
    <row r="3649" spans="1:14" ht="30" customHeight="1" x14ac:dyDescent="0.25">
      <c r="A3649" s="14" t="s">
        <v>9718</v>
      </c>
      <c r="B3649" s="15">
        <v>1781</v>
      </c>
      <c r="C3649" s="15"/>
      <c r="D3649" s="14"/>
      <c r="E3649" s="16" t="s">
        <v>9120</v>
      </c>
      <c r="F3649" s="16" t="s">
        <v>9719</v>
      </c>
      <c r="G3649" s="16" t="s">
        <v>9720</v>
      </c>
      <c r="H3649" s="16" t="s">
        <v>6</v>
      </c>
      <c r="I3649" s="15">
        <v>17496</v>
      </c>
      <c r="J3649" s="17">
        <v>0</v>
      </c>
      <c r="K3649" s="14" t="s">
        <v>9720</v>
      </c>
      <c r="L3649" s="18">
        <v>43282</v>
      </c>
      <c r="M3649" s="14">
        <v>20180701</v>
      </c>
      <c r="N3649" s="14"/>
    </row>
    <row r="3650" spans="1:14" ht="30" customHeight="1" x14ac:dyDescent="0.25">
      <c r="A3650" s="14" t="s">
        <v>9721</v>
      </c>
      <c r="B3650" s="15">
        <v>1782</v>
      </c>
      <c r="C3650" s="15"/>
      <c r="D3650" s="14"/>
      <c r="E3650" s="16" t="s">
        <v>9120</v>
      </c>
      <c r="F3650" s="16" t="s">
        <v>9722</v>
      </c>
      <c r="G3650" s="16" t="s">
        <v>9249</v>
      </c>
      <c r="H3650" s="16" t="s">
        <v>6</v>
      </c>
      <c r="I3650" s="15">
        <v>7584</v>
      </c>
      <c r="J3650" s="17">
        <v>12329000</v>
      </c>
      <c r="K3650" s="14"/>
      <c r="L3650" s="18">
        <v>43282</v>
      </c>
      <c r="M3650" s="14">
        <v>20180701</v>
      </c>
      <c r="N3650" s="14"/>
    </row>
    <row r="3651" spans="1:14" ht="30" customHeight="1" x14ac:dyDescent="0.25">
      <c r="A3651" s="14" t="s">
        <v>9723</v>
      </c>
      <c r="B3651" s="15">
        <v>1783</v>
      </c>
      <c r="C3651" s="15"/>
      <c r="D3651" s="14"/>
      <c r="E3651" s="16" t="s">
        <v>9120</v>
      </c>
      <c r="F3651" s="16" t="s">
        <v>9724</v>
      </c>
      <c r="G3651" s="16" t="s">
        <v>9249</v>
      </c>
      <c r="H3651" s="16" t="s">
        <v>6</v>
      </c>
      <c r="I3651" s="15">
        <v>675</v>
      </c>
      <c r="J3651" s="17">
        <v>2495000</v>
      </c>
      <c r="K3651" s="14"/>
      <c r="L3651" s="18">
        <v>43282</v>
      </c>
      <c r="M3651" s="14">
        <v>20180701</v>
      </c>
      <c r="N3651" s="14"/>
    </row>
    <row r="3652" spans="1:14" ht="30" customHeight="1" x14ac:dyDescent="0.25">
      <c r="A3652" s="14" t="s">
        <v>9725</v>
      </c>
      <c r="B3652" s="15">
        <v>1789</v>
      </c>
      <c r="C3652" s="14"/>
      <c r="D3652" s="18"/>
      <c r="E3652" s="16" t="s">
        <v>9120</v>
      </c>
      <c r="F3652" s="16" t="s">
        <v>9726</v>
      </c>
      <c r="G3652" s="16" t="s">
        <v>9727</v>
      </c>
      <c r="H3652" s="16" t="s">
        <v>15</v>
      </c>
      <c r="I3652" s="15">
        <v>875</v>
      </c>
      <c r="J3652" s="17">
        <v>21000</v>
      </c>
      <c r="K3652" s="14"/>
      <c r="L3652" s="18">
        <v>43699</v>
      </c>
      <c r="M3652" s="14">
        <v>20180701</v>
      </c>
      <c r="N3652" s="15">
        <v>2</v>
      </c>
    </row>
    <row r="3653" spans="1:14" ht="30" customHeight="1" x14ac:dyDescent="0.25">
      <c r="A3653" s="14" t="s">
        <v>9728</v>
      </c>
      <c r="B3653" s="15">
        <v>1794</v>
      </c>
      <c r="C3653" s="14"/>
      <c r="D3653" s="18"/>
      <c r="E3653" s="16" t="s">
        <v>9120</v>
      </c>
      <c r="F3653" s="16" t="s">
        <v>9729</v>
      </c>
      <c r="G3653" s="16" t="s">
        <v>9730</v>
      </c>
      <c r="H3653" s="16" t="s">
        <v>15</v>
      </c>
      <c r="I3653" s="15">
        <v>976</v>
      </c>
      <c r="J3653" s="17">
        <v>24000</v>
      </c>
      <c r="K3653" s="14"/>
      <c r="L3653" s="18">
        <v>43699</v>
      </c>
      <c r="M3653" s="14">
        <v>20180701</v>
      </c>
      <c r="N3653" s="15">
        <v>2</v>
      </c>
    </row>
    <row r="3654" spans="1:14" ht="30" customHeight="1" x14ac:dyDescent="0.25">
      <c r="A3654" s="14" t="s">
        <v>9731</v>
      </c>
      <c r="B3654" s="15">
        <v>1795</v>
      </c>
      <c r="C3654" s="14"/>
      <c r="D3654" s="18"/>
      <c r="E3654" s="16" t="s">
        <v>9120</v>
      </c>
      <c r="F3654" s="16" t="s">
        <v>9732</v>
      </c>
      <c r="G3654" s="16" t="s">
        <v>9733</v>
      </c>
      <c r="H3654" s="16" t="s">
        <v>15</v>
      </c>
      <c r="I3654" s="15">
        <v>1003</v>
      </c>
      <c r="J3654" s="17">
        <v>25000</v>
      </c>
      <c r="K3654" s="14"/>
      <c r="L3654" s="18">
        <v>43699</v>
      </c>
      <c r="M3654" s="14">
        <v>20180701</v>
      </c>
      <c r="N3654" s="15">
        <v>2</v>
      </c>
    </row>
    <row r="3655" spans="1:14" ht="30" customHeight="1" x14ac:dyDescent="0.25">
      <c r="A3655" s="14" t="s">
        <v>9734</v>
      </c>
      <c r="B3655" s="15">
        <v>1796</v>
      </c>
      <c r="C3655" s="14"/>
      <c r="D3655" s="18"/>
      <c r="E3655" s="16" t="s">
        <v>9120</v>
      </c>
      <c r="F3655" s="16" t="s">
        <v>9735</v>
      </c>
      <c r="G3655" s="16" t="s">
        <v>9736</v>
      </c>
      <c r="H3655" s="16" t="s">
        <v>15</v>
      </c>
      <c r="I3655" s="15">
        <v>1077</v>
      </c>
      <c r="J3655" s="17">
        <v>27000</v>
      </c>
      <c r="K3655" s="14"/>
      <c r="L3655" s="18">
        <v>43699</v>
      </c>
      <c r="M3655" s="14">
        <v>20180701</v>
      </c>
      <c r="N3655" s="15">
        <v>2</v>
      </c>
    </row>
    <row r="3656" spans="1:14" ht="30" customHeight="1" x14ac:dyDescent="0.25">
      <c r="A3656" s="14" t="s">
        <v>9737</v>
      </c>
      <c r="B3656" s="15">
        <v>1798</v>
      </c>
      <c r="C3656" s="14"/>
      <c r="D3656" s="18"/>
      <c r="E3656" s="16" t="s">
        <v>9120</v>
      </c>
      <c r="F3656" s="16" t="s">
        <v>9738</v>
      </c>
      <c r="G3656" s="16" t="s">
        <v>9739</v>
      </c>
      <c r="H3656" s="16" t="s">
        <v>15</v>
      </c>
      <c r="I3656" s="15">
        <v>1374</v>
      </c>
      <c r="J3656" s="17">
        <v>35000</v>
      </c>
      <c r="K3656" s="14"/>
      <c r="L3656" s="18">
        <v>43699</v>
      </c>
      <c r="M3656" s="14">
        <v>20180701</v>
      </c>
      <c r="N3656" s="15">
        <v>2</v>
      </c>
    </row>
    <row r="3657" spans="1:14" ht="30" customHeight="1" x14ac:dyDescent="0.25">
      <c r="A3657" s="14" t="s">
        <v>9740</v>
      </c>
      <c r="B3657" s="15">
        <v>1802</v>
      </c>
      <c r="C3657" s="14"/>
      <c r="D3657" s="18"/>
      <c r="E3657" s="16" t="s">
        <v>9120</v>
      </c>
      <c r="F3657" s="16" t="s">
        <v>9741</v>
      </c>
      <c r="G3657" s="16" t="s">
        <v>9742</v>
      </c>
      <c r="H3657" s="16" t="s">
        <v>15</v>
      </c>
      <c r="I3657" s="15">
        <v>962</v>
      </c>
      <c r="J3657" s="17">
        <v>24000</v>
      </c>
      <c r="K3657" s="14"/>
      <c r="L3657" s="18">
        <v>43699</v>
      </c>
      <c r="M3657" s="14">
        <v>20180701</v>
      </c>
      <c r="N3657" s="15">
        <v>2</v>
      </c>
    </row>
    <row r="3658" spans="1:14" ht="30" customHeight="1" x14ac:dyDescent="0.25">
      <c r="A3658" s="14" t="s">
        <v>9743</v>
      </c>
      <c r="B3658" s="15">
        <v>1806</v>
      </c>
      <c r="C3658" s="14"/>
      <c r="D3658" s="18"/>
      <c r="E3658" s="16" t="s">
        <v>9120</v>
      </c>
      <c r="F3658" s="16" t="s">
        <v>9744</v>
      </c>
      <c r="G3658" s="16" t="s">
        <v>9745</v>
      </c>
      <c r="H3658" s="16" t="s">
        <v>15</v>
      </c>
      <c r="I3658" s="15">
        <v>854</v>
      </c>
      <c r="J3658" s="17">
        <v>21000</v>
      </c>
      <c r="K3658" s="14"/>
      <c r="L3658" s="18">
        <v>43699</v>
      </c>
      <c r="M3658" s="14">
        <v>20180701</v>
      </c>
      <c r="N3658" s="15">
        <v>2</v>
      </c>
    </row>
    <row r="3659" spans="1:14" ht="30" customHeight="1" x14ac:dyDescent="0.25">
      <c r="A3659" s="14" t="s">
        <v>9746</v>
      </c>
      <c r="B3659" s="15">
        <v>1807</v>
      </c>
      <c r="C3659" s="14"/>
      <c r="D3659" s="18"/>
      <c r="E3659" s="16" t="s">
        <v>9120</v>
      </c>
      <c r="F3659" s="16" t="s">
        <v>9747</v>
      </c>
      <c r="G3659" s="16" t="s">
        <v>9748</v>
      </c>
      <c r="H3659" s="16" t="s">
        <v>15</v>
      </c>
      <c r="I3659" s="15">
        <v>1024</v>
      </c>
      <c r="J3659" s="17">
        <v>25000</v>
      </c>
      <c r="K3659" s="14"/>
      <c r="L3659" s="18">
        <v>43699</v>
      </c>
      <c r="M3659" s="14">
        <v>20180701</v>
      </c>
      <c r="N3659" s="15">
        <v>2</v>
      </c>
    </row>
    <row r="3660" spans="1:14" ht="30" customHeight="1" x14ac:dyDescent="0.25">
      <c r="A3660" s="14" t="s">
        <v>9749</v>
      </c>
      <c r="B3660" s="15">
        <v>1812</v>
      </c>
      <c r="C3660" s="14"/>
      <c r="D3660" s="18"/>
      <c r="E3660" s="16" t="s">
        <v>9120</v>
      </c>
      <c r="F3660" s="16" t="s">
        <v>9750</v>
      </c>
      <c r="G3660" s="16" t="s">
        <v>9751</v>
      </c>
      <c r="H3660" s="16" t="s">
        <v>15</v>
      </c>
      <c r="I3660" s="15">
        <v>1126</v>
      </c>
      <c r="J3660" s="17">
        <v>28000</v>
      </c>
      <c r="K3660" s="14"/>
      <c r="L3660" s="18">
        <v>43699</v>
      </c>
      <c r="M3660" s="14">
        <v>20180701</v>
      </c>
      <c r="N3660" s="15">
        <v>2</v>
      </c>
    </row>
    <row r="3661" spans="1:14" ht="30" customHeight="1" x14ac:dyDescent="0.25">
      <c r="A3661" s="14" t="s">
        <v>9752</v>
      </c>
      <c r="B3661" s="15">
        <v>1814</v>
      </c>
      <c r="C3661" s="14"/>
      <c r="D3661" s="18"/>
      <c r="E3661" s="16" t="s">
        <v>9120</v>
      </c>
      <c r="F3661" s="16" t="s">
        <v>9753</v>
      </c>
      <c r="G3661" s="16" t="s">
        <v>9754</v>
      </c>
      <c r="H3661" s="16" t="s">
        <v>15</v>
      </c>
      <c r="I3661" s="15">
        <v>1039</v>
      </c>
      <c r="J3661" s="17">
        <v>26000</v>
      </c>
      <c r="K3661" s="14"/>
      <c r="L3661" s="18">
        <v>43699</v>
      </c>
      <c r="M3661" s="14">
        <v>20180701</v>
      </c>
      <c r="N3661" s="15">
        <v>2</v>
      </c>
    </row>
    <row r="3662" spans="1:14" ht="30" customHeight="1" x14ac:dyDescent="0.25">
      <c r="A3662" s="14" t="s">
        <v>9755</v>
      </c>
      <c r="B3662" s="15">
        <v>1816</v>
      </c>
      <c r="C3662" s="14"/>
      <c r="D3662" s="18"/>
      <c r="E3662" s="16" t="s">
        <v>9120</v>
      </c>
      <c r="F3662" s="16" t="s">
        <v>9756</v>
      </c>
      <c r="G3662" s="16" t="s">
        <v>9757</v>
      </c>
      <c r="H3662" s="16" t="s">
        <v>15</v>
      </c>
      <c r="I3662" s="15">
        <v>792</v>
      </c>
      <c r="J3662" s="17">
        <v>27000</v>
      </c>
      <c r="K3662" s="14"/>
      <c r="L3662" s="18">
        <v>43699</v>
      </c>
      <c r="M3662" s="14">
        <v>20180701</v>
      </c>
      <c r="N3662" s="15">
        <v>2</v>
      </c>
    </row>
    <row r="3663" spans="1:14" ht="30" customHeight="1" x14ac:dyDescent="0.25">
      <c r="A3663" s="14" t="s">
        <v>9758</v>
      </c>
      <c r="B3663" s="15">
        <v>1817</v>
      </c>
      <c r="C3663" s="14"/>
      <c r="D3663" s="18"/>
      <c r="E3663" s="16" t="s">
        <v>9120</v>
      </c>
      <c r="F3663" s="16" t="s">
        <v>9759</v>
      </c>
      <c r="G3663" s="16" t="s">
        <v>9760</v>
      </c>
      <c r="H3663" s="16" t="s">
        <v>15</v>
      </c>
      <c r="I3663" s="15">
        <v>1200</v>
      </c>
      <c r="J3663" s="17">
        <v>30000</v>
      </c>
      <c r="K3663" s="14"/>
      <c r="L3663" s="18">
        <v>43699</v>
      </c>
      <c r="M3663" s="14">
        <v>20180701</v>
      </c>
      <c r="N3663" s="15">
        <v>2</v>
      </c>
    </row>
    <row r="3664" spans="1:14" ht="30" customHeight="1" x14ac:dyDescent="0.25">
      <c r="A3664" s="14" t="s">
        <v>9761</v>
      </c>
      <c r="B3664" s="15">
        <v>1825</v>
      </c>
      <c r="C3664" s="14"/>
      <c r="D3664" s="18"/>
      <c r="E3664" s="16" t="s">
        <v>9120</v>
      </c>
      <c r="F3664" s="16" t="s">
        <v>9762</v>
      </c>
      <c r="G3664" s="16" t="s">
        <v>9763</v>
      </c>
      <c r="H3664" s="16" t="s">
        <v>15</v>
      </c>
      <c r="I3664" s="15">
        <v>833</v>
      </c>
      <c r="J3664" s="17">
        <v>20000</v>
      </c>
      <c r="K3664" s="14"/>
      <c r="L3664" s="18">
        <v>43699</v>
      </c>
      <c r="M3664" s="14">
        <v>20180701</v>
      </c>
      <c r="N3664" s="15">
        <v>2</v>
      </c>
    </row>
    <row r="3665" spans="1:14" ht="30" customHeight="1" x14ac:dyDescent="0.25">
      <c r="A3665" s="14" t="s">
        <v>9764</v>
      </c>
      <c r="B3665" s="15">
        <v>1826</v>
      </c>
      <c r="C3665" s="14"/>
      <c r="D3665" s="18"/>
      <c r="E3665" s="16" t="s">
        <v>9120</v>
      </c>
      <c r="F3665" s="16" t="s">
        <v>9765</v>
      </c>
      <c r="G3665" s="16" t="s">
        <v>9766</v>
      </c>
      <c r="H3665" s="16" t="s">
        <v>15</v>
      </c>
      <c r="I3665" s="15">
        <v>787</v>
      </c>
      <c r="J3665" s="17">
        <v>27000</v>
      </c>
      <c r="K3665" s="14"/>
      <c r="L3665" s="18">
        <v>43706</v>
      </c>
      <c r="M3665" s="14">
        <v>20180701</v>
      </c>
      <c r="N3665" s="15">
        <v>2</v>
      </c>
    </row>
    <row r="3666" spans="1:14" ht="30" customHeight="1" x14ac:dyDescent="0.25">
      <c r="A3666" s="14" t="s">
        <v>9767</v>
      </c>
      <c r="B3666" s="15">
        <v>1827</v>
      </c>
      <c r="C3666" s="14"/>
      <c r="D3666" s="18"/>
      <c r="E3666" s="16" t="s">
        <v>9120</v>
      </c>
      <c r="F3666" s="16" t="s">
        <v>9768</v>
      </c>
      <c r="G3666" s="16" t="s">
        <v>9769</v>
      </c>
      <c r="H3666" s="16" t="s">
        <v>15</v>
      </c>
      <c r="I3666" s="15">
        <v>1368</v>
      </c>
      <c r="J3666" s="17">
        <v>35000</v>
      </c>
      <c r="K3666" s="14"/>
      <c r="L3666" s="18">
        <v>43706</v>
      </c>
      <c r="M3666" s="14">
        <v>20180701</v>
      </c>
      <c r="N3666" s="15">
        <v>2</v>
      </c>
    </row>
    <row r="3667" spans="1:14" ht="30" customHeight="1" x14ac:dyDescent="0.25">
      <c r="A3667" s="14" t="s">
        <v>9770</v>
      </c>
      <c r="B3667" s="15">
        <v>1828</v>
      </c>
      <c r="C3667" s="14"/>
      <c r="D3667" s="18"/>
      <c r="E3667" s="16" t="s">
        <v>9120</v>
      </c>
      <c r="F3667" s="16" t="s">
        <v>9771</v>
      </c>
      <c r="G3667" s="16" t="s">
        <v>9772</v>
      </c>
      <c r="H3667" s="16" t="s">
        <v>15</v>
      </c>
      <c r="I3667" s="15">
        <v>1095</v>
      </c>
      <c r="J3667" s="17">
        <v>27000</v>
      </c>
      <c r="K3667" s="14"/>
      <c r="L3667" s="18">
        <v>43706</v>
      </c>
      <c r="M3667" s="14">
        <v>20180701</v>
      </c>
      <c r="N3667" s="15">
        <v>2</v>
      </c>
    </row>
    <row r="3668" spans="1:14" ht="30" customHeight="1" x14ac:dyDescent="0.25">
      <c r="A3668" s="14" t="s">
        <v>9773</v>
      </c>
      <c r="B3668" s="15">
        <v>1832</v>
      </c>
      <c r="C3668" s="14"/>
      <c r="D3668" s="18"/>
      <c r="E3668" s="16" t="s">
        <v>9120</v>
      </c>
      <c r="F3668" s="16" t="s">
        <v>9774</v>
      </c>
      <c r="G3668" s="16" t="s">
        <v>9775</v>
      </c>
      <c r="H3668" s="16" t="s">
        <v>15</v>
      </c>
      <c r="I3668" s="15">
        <v>1041</v>
      </c>
      <c r="J3668" s="17">
        <v>26000</v>
      </c>
      <c r="K3668" s="14"/>
      <c r="L3668" s="18">
        <v>43718</v>
      </c>
      <c r="M3668" s="14">
        <v>20180701</v>
      </c>
      <c r="N3668" s="15">
        <v>2</v>
      </c>
    </row>
    <row r="3669" spans="1:14" ht="30" customHeight="1" x14ac:dyDescent="0.25">
      <c r="A3669" s="14" t="s">
        <v>9776</v>
      </c>
      <c r="B3669" s="15">
        <v>1990</v>
      </c>
      <c r="C3669" s="15"/>
      <c r="D3669" s="14"/>
      <c r="E3669" s="16" t="s">
        <v>9120</v>
      </c>
      <c r="F3669" s="16" t="s">
        <v>9777</v>
      </c>
      <c r="G3669" s="16" t="s">
        <v>9778</v>
      </c>
      <c r="H3669" s="16" t="s">
        <v>9</v>
      </c>
      <c r="I3669" s="15">
        <v>3318</v>
      </c>
      <c r="J3669" s="17">
        <v>1107000</v>
      </c>
      <c r="K3669" s="14" t="s">
        <v>9778</v>
      </c>
      <c r="L3669" s="18">
        <v>43282</v>
      </c>
      <c r="M3669" s="14">
        <v>20180701</v>
      </c>
      <c r="N3669" s="14"/>
    </row>
    <row r="3670" spans="1:14" ht="30" customHeight="1" x14ac:dyDescent="0.25">
      <c r="A3670" s="14" t="s">
        <v>9779</v>
      </c>
      <c r="B3670" s="15">
        <v>2006</v>
      </c>
      <c r="C3670" s="15"/>
      <c r="D3670" s="15"/>
      <c r="E3670" s="16" t="s">
        <v>9116</v>
      </c>
      <c r="F3670" s="16" t="s">
        <v>9780</v>
      </c>
      <c r="G3670" s="16" t="s">
        <v>9781</v>
      </c>
      <c r="H3670" s="16" t="s">
        <v>6</v>
      </c>
      <c r="I3670" s="15">
        <v>4175</v>
      </c>
      <c r="J3670" s="17">
        <v>0</v>
      </c>
      <c r="K3670" s="14" t="s">
        <v>9782</v>
      </c>
      <c r="L3670" s="18">
        <v>43812</v>
      </c>
      <c r="M3670" s="14">
        <v>20180701</v>
      </c>
      <c r="N3670" s="15">
        <v>2</v>
      </c>
    </row>
    <row r="3671" spans="1:14" ht="30" customHeight="1" x14ac:dyDescent="0.25">
      <c r="A3671" s="14" t="s">
        <v>9783</v>
      </c>
      <c r="B3671" s="15">
        <v>2007</v>
      </c>
      <c r="C3671" s="15"/>
      <c r="D3671" s="15"/>
      <c r="E3671" s="16" t="s">
        <v>9116</v>
      </c>
      <c r="F3671" s="16" t="s">
        <v>9784</v>
      </c>
      <c r="G3671" s="16" t="s">
        <v>9781</v>
      </c>
      <c r="H3671" s="16" t="s">
        <v>6</v>
      </c>
      <c r="I3671" s="15">
        <v>529</v>
      </c>
      <c r="J3671" s="17">
        <v>0</v>
      </c>
      <c r="K3671" s="14" t="s">
        <v>9782</v>
      </c>
      <c r="L3671" s="18">
        <v>43812</v>
      </c>
      <c r="M3671" s="14">
        <v>20180701</v>
      </c>
      <c r="N3671" s="15">
        <v>2</v>
      </c>
    </row>
    <row r="3672" spans="1:14" ht="30" customHeight="1" x14ac:dyDescent="0.25">
      <c r="A3672" s="14" t="s">
        <v>9785</v>
      </c>
      <c r="B3672" s="15">
        <v>2016</v>
      </c>
      <c r="C3672" s="15"/>
      <c r="D3672" s="14"/>
      <c r="E3672" s="16" t="s">
        <v>9120</v>
      </c>
      <c r="F3672" s="16" t="s">
        <v>9786</v>
      </c>
      <c r="G3672" s="16" t="s">
        <v>9787</v>
      </c>
      <c r="H3672" s="16" t="s">
        <v>6</v>
      </c>
      <c r="I3672" s="15">
        <v>4174</v>
      </c>
      <c r="J3672" s="17">
        <v>0</v>
      </c>
      <c r="K3672" s="14" t="s">
        <v>9787</v>
      </c>
      <c r="L3672" s="18">
        <v>43282</v>
      </c>
      <c r="M3672" s="14">
        <v>20180701</v>
      </c>
      <c r="N3672" s="14"/>
    </row>
    <row r="3673" spans="1:14" ht="30" customHeight="1" x14ac:dyDescent="0.25">
      <c r="A3673" s="14" t="s">
        <v>9788</v>
      </c>
      <c r="B3673" s="15">
        <v>2017</v>
      </c>
      <c r="C3673" s="15"/>
      <c r="D3673" s="14"/>
      <c r="E3673" s="16" t="s">
        <v>9120</v>
      </c>
      <c r="F3673" s="16" t="s">
        <v>9789</v>
      </c>
      <c r="G3673" s="16" t="s">
        <v>9787</v>
      </c>
      <c r="H3673" s="16" t="s">
        <v>6</v>
      </c>
      <c r="I3673" s="15">
        <v>529</v>
      </c>
      <c r="J3673" s="17">
        <v>0</v>
      </c>
      <c r="K3673" s="14" t="s">
        <v>9787</v>
      </c>
      <c r="L3673" s="18">
        <v>43282</v>
      </c>
      <c r="M3673" s="14">
        <v>20180701</v>
      </c>
      <c r="N3673" s="14"/>
    </row>
    <row r="3674" spans="1:14" ht="30" customHeight="1" x14ac:dyDescent="0.25">
      <c r="A3674" s="14" t="s">
        <v>9790</v>
      </c>
      <c r="B3674" s="15">
        <v>2147</v>
      </c>
      <c r="C3674" s="14"/>
      <c r="D3674" s="18"/>
      <c r="E3674" s="16" t="s">
        <v>9120</v>
      </c>
      <c r="F3674" s="16" t="s">
        <v>9791</v>
      </c>
      <c r="G3674" s="16" t="s">
        <v>41</v>
      </c>
      <c r="H3674" s="16" t="s">
        <v>9</v>
      </c>
      <c r="I3674" s="15">
        <v>2409</v>
      </c>
      <c r="J3674" s="17">
        <v>33000</v>
      </c>
      <c r="K3674" s="14"/>
      <c r="L3674" s="18">
        <v>43553</v>
      </c>
      <c r="M3674" s="14">
        <v>20180701</v>
      </c>
      <c r="N3674" s="15">
        <v>2</v>
      </c>
    </row>
    <row r="3675" spans="1:14" ht="30" customHeight="1" x14ac:dyDescent="0.25">
      <c r="A3675" s="14" t="s">
        <v>9792</v>
      </c>
      <c r="B3675" s="15">
        <v>2155</v>
      </c>
      <c r="C3675" s="14"/>
      <c r="D3675" s="18"/>
      <c r="E3675" s="16" t="s">
        <v>9120</v>
      </c>
      <c r="F3675" s="16" t="s">
        <v>9793</v>
      </c>
      <c r="G3675" s="16" t="s">
        <v>9794</v>
      </c>
      <c r="H3675" s="16" t="s">
        <v>13</v>
      </c>
      <c r="I3675" s="15">
        <v>1055</v>
      </c>
      <c r="J3675" s="17">
        <v>69000</v>
      </c>
      <c r="K3675" s="14"/>
      <c r="L3675" s="18">
        <v>43812</v>
      </c>
      <c r="M3675" s="14">
        <v>20180701</v>
      </c>
      <c r="N3675" s="15">
        <v>2</v>
      </c>
    </row>
    <row r="3676" spans="1:14" ht="30" customHeight="1" x14ac:dyDescent="0.25">
      <c r="A3676" s="14" t="s">
        <v>9795</v>
      </c>
      <c r="B3676" s="15">
        <v>2157</v>
      </c>
      <c r="C3676" s="14"/>
      <c r="D3676" s="18"/>
      <c r="E3676" s="16" t="s">
        <v>9120</v>
      </c>
      <c r="F3676" s="16" t="s">
        <v>9796</v>
      </c>
      <c r="G3676" s="16" t="s">
        <v>9797</v>
      </c>
      <c r="H3676" s="16" t="s">
        <v>13</v>
      </c>
      <c r="I3676" s="15">
        <v>416</v>
      </c>
      <c r="J3676" s="17">
        <v>72000</v>
      </c>
      <c r="K3676" s="14"/>
      <c r="L3676" s="18">
        <v>43812</v>
      </c>
      <c r="M3676" s="14">
        <v>20180701</v>
      </c>
      <c r="N3676" s="15">
        <v>2</v>
      </c>
    </row>
    <row r="3677" spans="1:14" ht="30" customHeight="1" x14ac:dyDescent="0.25">
      <c r="A3677" s="14" t="s">
        <v>9798</v>
      </c>
      <c r="B3677" s="15">
        <v>2159</v>
      </c>
      <c r="C3677" s="14"/>
      <c r="D3677" s="18"/>
      <c r="E3677" s="16" t="s">
        <v>9120</v>
      </c>
      <c r="F3677" s="16" t="s">
        <v>9799</v>
      </c>
      <c r="G3677" s="16" t="s">
        <v>9800</v>
      </c>
      <c r="H3677" s="16" t="s">
        <v>13</v>
      </c>
      <c r="I3677" s="15">
        <v>414</v>
      </c>
      <c r="J3677" s="17">
        <v>55000</v>
      </c>
      <c r="K3677" s="14"/>
      <c r="L3677" s="18">
        <v>43812</v>
      </c>
      <c r="M3677" s="14">
        <v>20180701</v>
      </c>
      <c r="N3677" s="15">
        <v>2</v>
      </c>
    </row>
    <row r="3678" spans="1:14" ht="30" customHeight="1" x14ac:dyDescent="0.25">
      <c r="A3678" s="14" t="s">
        <v>9801</v>
      </c>
      <c r="B3678" s="15">
        <v>2160</v>
      </c>
      <c r="C3678" s="14"/>
      <c r="D3678" s="18"/>
      <c r="E3678" s="16" t="s">
        <v>9120</v>
      </c>
      <c r="F3678" s="16" t="s">
        <v>9802</v>
      </c>
      <c r="G3678" s="16" t="s">
        <v>9803</v>
      </c>
      <c r="H3678" s="16" t="s">
        <v>13</v>
      </c>
      <c r="I3678" s="15">
        <v>424</v>
      </c>
      <c r="J3678" s="17">
        <v>72000</v>
      </c>
      <c r="K3678" s="14"/>
      <c r="L3678" s="18">
        <v>43812</v>
      </c>
      <c r="M3678" s="14">
        <v>20180701</v>
      </c>
      <c r="N3678" s="15">
        <v>2</v>
      </c>
    </row>
    <row r="3679" spans="1:14" ht="30" customHeight="1" x14ac:dyDescent="0.25">
      <c r="A3679" s="14" t="s">
        <v>9804</v>
      </c>
      <c r="B3679" s="15">
        <v>2161</v>
      </c>
      <c r="C3679" s="14"/>
      <c r="D3679" s="18"/>
      <c r="E3679" s="16" t="s">
        <v>9120</v>
      </c>
      <c r="F3679" s="16" t="s">
        <v>9805</v>
      </c>
      <c r="G3679" s="16" t="s">
        <v>9806</v>
      </c>
      <c r="H3679" s="16" t="s">
        <v>15</v>
      </c>
      <c r="I3679" s="15">
        <v>604</v>
      </c>
      <c r="J3679" s="17">
        <v>27000</v>
      </c>
      <c r="K3679" s="14"/>
      <c r="L3679" s="18">
        <v>43812</v>
      </c>
      <c r="M3679" s="14">
        <v>20180701</v>
      </c>
      <c r="N3679" s="15">
        <v>2</v>
      </c>
    </row>
    <row r="3680" spans="1:14" ht="30" customHeight="1" x14ac:dyDescent="0.25">
      <c r="A3680" s="14" t="s">
        <v>9807</v>
      </c>
      <c r="B3680" s="15">
        <v>2162</v>
      </c>
      <c r="C3680" s="15"/>
      <c r="D3680" s="14"/>
      <c r="E3680" s="16" t="s">
        <v>9120</v>
      </c>
      <c r="F3680" s="16" t="s">
        <v>9808</v>
      </c>
      <c r="G3680" s="16" t="s">
        <v>9809</v>
      </c>
      <c r="H3680" s="16" t="s">
        <v>13</v>
      </c>
      <c r="I3680" s="15">
        <v>454</v>
      </c>
      <c r="J3680" s="17">
        <v>0</v>
      </c>
      <c r="K3680" s="14" t="s">
        <v>9809</v>
      </c>
      <c r="L3680" s="18">
        <v>43282</v>
      </c>
      <c r="M3680" s="14">
        <v>20180701</v>
      </c>
      <c r="N3680" s="14"/>
    </row>
    <row r="3681" spans="1:14" ht="30" customHeight="1" x14ac:dyDescent="0.25">
      <c r="A3681" s="14" t="s">
        <v>9810</v>
      </c>
      <c r="B3681" s="15">
        <v>2163</v>
      </c>
      <c r="C3681" s="14"/>
      <c r="D3681" s="18"/>
      <c r="E3681" s="16" t="s">
        <v>9120</v>
      </c>
      <c r="F3681" s="16" t="s">
        <v>9811</v>
      </c>
      <c r="G3681" s="16" t="s">
        <v>9812</v>
      </c>
      <c r="H3681" s="16" t="s">
        <v>13</v>
      </c>
      <c r="I3681" s="15">
        <v>855</v>
      </c>
      <c r="J3681" s="17">
        <v>307000</v>
      </c>
      <c r="K3681" s="14"/>
      <c r="L3681" s="18">
        <v>43812</v>
      </c>
      <c r="M3681" s="14">
        <v>20180701</v>
      </c>
      <c r="N3681" s="15">
        <v>2</v>
      </c>
    </row>
    <row r="3682" spans="1:14" ht="30" customHeight="1" x14ac:dyDescent="0.25">
      <c r="A3682" s="14" t="s">
        <v>9813</v>
      </c>
      <c r="B3682" s="15">
        <v>2164</v>
      </c>
      <c r="C3682" s="15"/>
      <c r="D3682" s="14"/>
      <c r="E3682" s="16" t="s">
        <v>9120</v>
      </c>
      <c r="F3682" s="16" t="s">
        <v>9814</v>
      </c>
      <c r="G3682" s="16" t="s">
        <v>9815</v>
      </c>
      <c r="H3682" s="16" t="s">
        <v>13</v>
      </c>
      <c r="I3682" s="15">
        <v>378</v>
      </c>
      <c r="J3682" s="17">
        <v>0</v>
      </c>
      <c r="K3682" s="14" t="s">
        <v>9815</v>
      </c>
      <c r="L3682" s="18">
        <v>43282</v>
      </c>
      <c r="M3682" s="14">
        <v>20180701</v>
      </c>
      <c r="N3682" s="14"/>
    </row>
    <row r="3683" spans="1:14" ht="30" customHeight="1" x14ac:dyDescent="0.25">
      <c r="A3683" s="14" t="s">
        <v>9816</v>
      </c>
      <c r="B3683" s="15">
        <v>2168</v>
      </c>
      <c r="C3683" s="14"/>
      <c r="D3683" s="18"/>
      <c r="E3683" s="16" t="s">
        <v>9120</v>
      </c>
      <c r="F3683" s="16" t="s">
        <v>9817</v>
      </c>
      <c r="G3683" s="16" t="s">
        <v>9818</v>
      </c>
      <c r="H3683" s="16" t="s">
        <v>15</v>
      </c>
      <c r="I3683" s="15">
        <v>713</v>
      </c>
      <c r="J3683" s="17">
        <v>31000</v>
      </c>
      <c r="K3683" s="14"/>
      <c r="L3683" s="18">
        <v>43812</v>
      </c>
      <c r="M3683" s="14">
        <v>20180701</v>
      </c>
      <c r="N3683" s="15">
        <v>2</v>
      </c>
    </row>
    <row r="3684" spans="1:14" ht="30" customHeight="1" x14ac:dyDescent="0.25">
      <c r="A3684" s="14" t="s">
        <v>9819</v>
      </c>
      <c r="B3684" s="15">
        <v>2169</v>
      </c>
      <c r="C3684" s="14"/>
      <c r="D3684" s="18"/>
      <c r="E3684" s="16" t="s">
        <v>9120</v>
      </c>
      <c r="F3684" s="16" t="s">
        <v>9820</v>
      </c>
      <c r="G3684" s="16" t="s">
        <v>9821</v>
      </c>
      <c r="H3684" s="16" t="s">
        <v>15</v>
      </c>
      <c r="I3684" s="15">
        <v>416</v>
      </c>
      <c r="J3684" s="17">
        <v>19000</v>
      </c>
      <c r="K3684" s="14"/>
      <c r="L3684" s="18">
        <v>43812</v>
      </c>
      <c r="M3684" s="14">
        <v>20180701</v>
      </c>
      <c r="N3684" s="15">
        <v>2</v>
      </c>
    </row>
    <row r="3685" spans="1:14" ht="30" customHeight="1" x14ac:dyDescent="0.25">
      <c r="A3685" s="14" t="s">
        <v>9822</v>
      </c>
      <c r="B3685" s="15">
        <v>2170</v>
      </c>
      <c r="C3685" s="14"/>
      <c r="D3685" s="18"/>
      <c r="E3685" s="16" t="s">
        <v>9120</v>
      </c>
      <c r="F3685" s="16" t="s">
        <v>9823</v>
      </c>
      <c r="G3685" s="16" t="s">
        <v>9824</v>
      </c>
      <c r="H3685" s="16" t="s">
        <v>13</v>
      </c>
      <c r="I3685" s="15">
        <v>498</v>
      </c>
      <c r="J3685" s="17">
        <v>91000</v>
      </c>
      <c r="K3685" s="14"/>
      <c r="L3685" s="18">
        <v>43812</v>
      </c>
      <c r="M3685" s="14">
        <v>20180701</v>
      </c>
      <c r="N3685" s="15">
        <v>2</v>
      </c>
    </row>
    <row r="3686" spans="1:14" ht="30" customHeight="1" x14ac:dyDescent="0.25">
      <c r="A3686" s="14" t="s">
        <v>9825</v>
      </c>
      <c r="B3686" s="15">
        <v>2171</v>
      </c>
      <c r="C3686" s="14"/>
      <c r="D3686" s="18"/>
      <c r="E3686" s="16" t="s">
        <v>9120</v>
      </c>
      <c r="F3686" s="16" t="s">
        <v>9826</v>
      </c>
      <c r="G3686" s="16" t="s">
        <v>9827</v>
      </c>
      <c r="H3686" s="16" t="s">
        <v>13</v>
      </c>
      <c r="I3686" s="15">
        <v>536</v>
      </c>
      <c r="J3686" s="17">
        <v>90000</v>
      </c>
      <c r="K3686" s="14"/>
      <c r="L3686" s="18">
        <v>43812</v>
      </c>
      <c r="M3686" s="14">
        <v>20180701</v>
      </c>
      <c r="N3686" s="15">
        <v>2</v>
      </c>
    </row>
    <row r="3687" spans="1:14" ht="30" customHeight="1" x14ac:dyDescent="0.25">
      <c r="A3687" s="14" t="s">
        <v>9828</v>
      </c>
      <c r="B3687" s="15">
        <v>2172</v>
      </c>
      <c r="C3687" s="14"/>
      <c r="D3687" s="18"/>
      <c r="E3687" s="16" t="s">
        <v>9120</v>
      </c>
      <c r="F3687" s="16" t="s">
        <v>9829</v>
      </c>
      <c r="G3687" s="16" t="s">
        <v>9830</v>
      </c>
      <c r="H3687" s="16" t="s">
        <v>15</v>
      </c>
      <c r="I3687" s="15">
        <v>523</v>
      </c>
      <c r="J3687" s="17">
        <v>23000</v>
      </c>
      <c r="K3687" s="14"/>
      <c r="L3687" s="18">
        <v>43812</v>
      </c>
      <c r="M3687" s="14">
        <v>20180701</v>
      </c>
      <c r="N3687" s="15">
        <v>2</v>
      </c>
    </row>
    <row r="3688" spans="1:14" ht="30" customHeight="1" x14ac:dyDescent="0.25">
      <c r="A3688" s="14" t="s">
        <v>9831</v>
      </c>
      <c r="B3688" s="15">
        <v>2173</v>
      </c>
      <c r="C3688" s="14"/>
      <c r="D3688" s="18"/>
      <c r="E3688" s="16" t="s">
        <v>9120</v>
      </c>
      <c r="F3688" s="16" t="s">
        <v>9832</v>
      </c>
      <c r="G3688" s="16" t="s">
        <v>9833</v>
      </c>
      <c r="H3688" s="16" t="s">
        <v>15</v>
      </c>
      <c r="I3688" s="15">
        <v>569</v>
      </c>
      <c r="J3688" s="17">
        <v>25000</v>
      </c>
      <c r="K3688" s="14"/>
      <c r="L3688" s="18">
        <v>43812</v>
      </c>
      <c r="M3688" s="14">
        <v>20180701</v>
      </c>
      <c r="N3688" s="15">
        <v>2</v>
      </c>
    </row>
    <row r="3689" spans="1:14" ht="30" customHeight="1" x14ac:dyDescent="0.25">
      <c r="A3689" s="14" t="s">
        <v>9834</v>
      </c>
      <c r="B3689" s="15">
        <v>2174</v>
      </c>
      <c r="C3689" s="14"/>
      <c r="D3689" s="18"/>
      <c r="E3689" s="16" t="s">
        <v>9120</v>
      </c>
      <c r="F3689" s="16" t="s">
        <v>9835</v>
      </c>
      <c r="G3689" s="16" t="s">
        <v>9836</v>
      </c>
      <c r="H3689" s="16" t="s">
        <v>15</v>
      </c>
      <c r="I3689" s="15">
        <v>513</v>
      </c>
      <c r="J3689" s="17">
        <v>23000</v>
      </c>
      <c r="K3689" s="14"/>
      <c r="L3689" s="18">
        <v>43812</v>
      </c>
      <c r="M3689" s="14">
        <v>20180701</v>
      </c>
      <c r="N3689" s="15">
        <v>2</v>
      </c>
    </row>
    <row r="3690" spans="1:14" ht="30" customHeight="1" x14ac:dyDescent="0.25">
      <c r="A3690" s="14" t="s">
        <v>9837</v>
      </c>
      <c r="B3690" s="15">
        <v>2176</v>
      </c>
      <c r="C3690" s="14"/>
      <c r="D3690" s="18"/>
      <c r="E3690" s="16" t="s">
        <v>9120</v>
      </c>
      <c r="F3690" s="16" t="s">
        <v>9838</v>
      </c>
      <c r="G3690" s="16" t="s">
        <v>9839</v>
      </c>
      <c r="H3690" s="16" t="s">
        <v>15</v>
      </c>
      <c r="I3690" s="15">
        <v>486</v>
      </c>
      <c r="J3690" s="17">
        <v>22000</v>
      </c>
      <c r="K3690" s="14"/>
      <c r="L3690" s="18">
        <v>43812</v>
      </c>
      <c r="M3690" s="14">
        <v>20180701</v>
      </c>
      <c r="N3690" s="15">
        <v>2</v>
      </c>
    </row>
    <row r="3691" spans="1:14" ht="30" customHeight="1" x14ac:dyDescent="0.25">
      <c r="A3691" s="14" t="s">
        <v>9840</v>
      </c>
      <c r="B3691" s="15">
        <v>2255</v>
      </c>
      <c r="C3691" s="15"/>
      <c r="D3691" s="14"/>
      <c r="E3691" s="16" t="s">
        <v>9120</v>
      </c>
      <c r="F3691" s="16" t="s">
        <v>9841</v>
      </c>
      <c r="G3691" s="16" t="s">
        <v>9842</v>
      </c>
      <c r="H3691" s="16" t="s">
        <v>13</v>
      </c>
      <c r="I3691" s="15">
        <v>630</v>
      </c>
      <c r="J3691" s="17">
        <v>397000</v>
      </c>
      <c r="K3691" s="14" t="s">
        <v>9842</v>
      </c>
      <c r="L3691" s="18">
        <v>43282</v>
      </c>
      <c r="M3691" s="14">
        <v>20180701</v>
      </c>
      <c r="N3691" s="14"/>
    </row>
    <row r="3692" spans="1:14" ht="30" customHeight="1" x14ac:dyDescent="0.25">
      <c r="A3692" s="14" t="s">
        <v>9843</v>
      </c>
      <c r="B3692" s="15">
        <v>2258</v>
      </c>
      <c r="C3692" s="15"/>
      <c r="D3692" s="14"/>
      <c r="E3692" s="16" t="s">
        <v>9120</v>
      </c>
      <c r="F3692" s="16" t="s">
        <v>9844</v>
      </c>
      <c r="G3692" s="16" t="s">
        <v>9845</v>
      </c>
      <c r="H3692" s="16" t="s">
        <v>13</v>
      </c>
      <c r="I3692" s="15">
        <v>736</v>
      </c>
      <c r="J3692" s="17">
        <v>0</v>
      </c>
      <c r="K3692" s="14" t="s">
        <v>9845</v>
      </c>
      <c r="L3692" s="18">
        <v>43282</v>
      </c>
      <c r="M3692" s="14">
        <v>20180701</v>
      </c>
      <c r="N3692" s="14"/>
    </row>
    <row r="3693" spans="1:14" ht="30" customHeight="1" x14ac:dyDescent="0.25">
      <c r="A3693" s="14" t="s">
        <v>9846</v>
      </c>
      <c r="B3693" s="15">
        <v>2441</v>
      </c>
      <c r="C3693" s="15"/>
      <c r="D3693" s="15"/>
      <c r="E3693" s="16" t="s">
        <v>9116</v>
      </c>
      <c r="F3693" s="16" t="s">
        <v>9847</v>
      </c>
      <c r="G3693" s="16" t="s">
        <v>9848</v>
      </c>
      <c r="H3693" s="16" t="s">
        <v>15</v>
      </c>
      <c r="I3693" s="15">
        <v>16061</v>
      </c>
      <c r="J3693" s="17">
        <v>950000</v>
      </c>
      <c r="K3693" s="14"/>
      <c r="L3693" s="18">
        <v>43293</v>
      </c>
      <c r="M3693" s="14">
        <v>20180701</v>
      </c>
      <c r="N3693" s="14"/>
    </row>
    <row r="3694" spans="1:14" ht="30" customHeight="1" x14ac:dyDescent="0.25">
      <c r="A3694" s="14" t="s">
        <v>9849</v>
      </c>
      <c r="B3694" s="15">
        <v>152</v>
      </c>
      <c r="C3694" s="15"/>
      <c r="D3694" s="14"/>
      <c r="E3694" s="16" t="s">
        <v>9850</v>
      </c>
      <c r="F3694" s="16" t="s">
        <v>9851</v>
      </c>
      <c r="G3694" s="16" t="s">
        <v>41</v>
      </c>
      <c r="H3694" s="16" t="s">
        <v>9</v>
      </c>
      <c r="I3694" s="15">
        <v>79661000</v>
      </c>
      <c r="J3694" s="17">
        <v>4606000</v>
      </c>
      <c r="K3694" s="14"/>
      <c r="L3694" s="18">
        <v>43282</v>
      </c>
      <c r="M3694" s="14">
        <v>20180701</v>
      </c>
      <c r="N3694" s="14"/>
    </row>
    <row r="3695" spans="1:14" ht="30" customHeight="1" x14ac:dyDescent="0.25">
      <c r="A3695" s="14" t="s">
        <v>9852</v>
      </c>
      <c r="B3695" s="15">
        <v>152</v>
      </c>
      <c r="C3695" s="15"/>
      <c r="D3695" s="14"/>
      <c r="E3695" s="16" t="s">
        <v>9850</v>
      </c>
      <c r="F3695" s="16" t="s">
        <v>9853</v>
      </c>
      <c r="G3695" s="16" t="s">
        <v>41</v>
      </c>
      <c r="H3695" s="16" t="s">
        <v>9</v>
      </c>
      <c r="I3695" s="15">
        <v>79661000</v>
      </c>
      <c r="J3695" s="17">
        <v>156000</v>
      </c>
      <c r="K3695" s="14"/>
      <c r="L3695" s="18">
        <v>43282</v>
      </c>
      <c r="M3695" s="14">
        <v>20180701</v>
      </c>
      <c r="N3695" s="14"/>
    </row>
    <row r="3696" spans="1:14" ht="30" customHeight="1" x14ac:dyDescent="0.25">
      <c r="A3696" s="14" t="s">
        <v>9854</v>
      </c>
      <c r="B3696" s="15">
        <v>152</v>
      </c>
      <c r="C3696" s="15"/>
      <c r="D3696" s="14"/>
      <c r="E3696" s="16" t="s">
        <v>9850</v>
      </c>
      <c r="F3696" s="16" t="s">
        <v>9855</v>
      </c>
      <c r="G3696" s="16" t="s">
        <v>41</v>
      </c>
      <c r="H3696" s="16" t="s">
        <v>9</v>
      </c>
      <c r="I3696" s="15">
        <v>79661000</v>
      </c>
      <c r="J3696" s="17">
        <v>686000</v>
      </c>
      <c r="K3696" s="14"/>
      <c r="L3696" s="18">
        <v>43282</v>
      </c>
      <c r="M3696" s="14">
        <v>20180701</v>
      </c>
      <c r="N3696" s="14"/>
    </row>
    <row r="3697" spans="1:14" ht="30" customHeight="1" x14ac:dyDescent="0.25">
      <c r="A3697" s="14" t="s">
        <v>9856</v>
      </c>
      <c r="B3697" s="15">
        <v>152</v>
      </c>
      <c r="C3697" s="15"/>
      <c r="D3697" s="14"/>
      <c r="E3697" s="16" t="s">
        <v>9850</v>
      </c>
      <c r="F3697" s="16" t="s">
        <v>9857</v>
      </c>
      <c r="G3697" s="16" t="s">
        <v>41</v>
      </c>
      <c r="H3697" s="16" t="s">
        <v>9</v>
      </c>
      <c r="I3697" s="15">
        <v>79661000</v>
      </c>
      <c r="J3697" s="17">
        <v>100000</v>
      </c>
      <c r="K3697" s="14"/>
      <c r="L3697" s="18">
        <v>43282</v>
      </c>
      <c r="M3697" s="14">
        <v>20180701</v>
      </c>
      <c r="N3697" s="14"/>
    </row>
    <row r="3698" spans="1:14" ht="30" customHeight="1" x14ac:dyDescent="0.25">
      <c r="A3698" s="14" t="s">
        <v>9858</v>
      </c>
      <c r="B3698" s="15">
        <v>152</v>
      </c>
      <c r="C3698" s="15"/>
      <c r="D3698" s="14"/>
      <c r="E3698" s="16" t="s">
        <v>9850</v>
      </c>
      <c r="F3698" s="16" t="s">
        <v>9859</v>
      </c>
      <c r="G3698" s="16" t="s">
        <v>41</v>
      </c>
      <c r="H3698" s="16" t="s">
        <v>9</v>
      </c>
      <c r="I3698" s="15">
        <v>79661000</v>
      </c>
      <c r="J3698" s="17">
        <v>576000</v>
      </c>
      <c r="K3698" s="14"/>
      <c r="L3698" s="18">
        <v>43282</v>
      </c>
      <c r="M3698" s="14">
        <v>20180701</v>
      </c>
      <c r="N3698" s="14"/>
    </row>
    <row r="3699" spans="1:14" ht="30" customHeight="1" x14ac:dyDescent="0.25">
      <c r="A3699" s="14" t="s">
        <v>9860</v>
      </c>
      <c r="B3699" s="15">
        <v>152</v>
      </c>
      <c r="C3699" s="15"/>
      <c r="D3699" s="14"/>
      <c r="E3699" s="16" t="s">
        <v>9850</v>
      </c>
      <c r="F3699" s="16" t="s">
        <v>9861</v>
      </c>
      <c r="G3699" s="16" t="s">
        <v>41</v>
      </c>
      <c r="H3699" s="16" t="s">
        <v>9</v>
      </c>
      <c r="I3699" s="15">
        <v>79661000</v>
      </c>
      <c r="J3699" s="17">
        <v>697000</v>
      </c>
      <c r="K3699" s="14"/>
      <c r="L3699" s="18">
        <v>43282</v>
      </c>
      <c r="M3699" s="14">
        <v>20180701</v>
      </c>
      <c r="N3699" s="14"/>
    </row>
    <row r="3700" spans="1:14" ht="30" customHeight="1" x14ac:dyDescent="0.25">
      <c r="A3700" s="14" t="s">
        <v>9862</v>
      </c>
      <c r="B3700" s="15">
        <v>173</v>
      </c>
      <c r="C3700" s="15"/>
      <c r="D3700" s="14"/>
      <c r="E3700" s="16" t="s">
        <v>9863</v>
      </c>
      <c r="F3700" s="16" t="s">
        <v>9864</v>
      </c>
      <c r="G3700" s="16" t="s">
        <v>9237</v>
      </c>
      <c r="H3700" s="16" t="s">
        <v>13</v>
      </c>
      <c r="I3700" s="15">
        <v>990</v>
      </c>
      <c r="J3700" s="17">
        <v>802000</v>
      </c>
      <c r="K3700" s="14"/>
      <c r="L3700" s="18">
        <v>43282</v>
      </c>
      <c r="M3700" s="14">
        <v>20180701</v>
      </c>
      <c r="N3700" s="14"/>
    </row>
    <row r="3701" spans="1:14" ht="30" customHeight="1" x14ac:dyDescent="0.25">
      <c r="A3701" s="14" t="s">
        <v>9865</v>
      </c>
      <c r="B3701" s="15">
        <v>174</v>
      </c>
      <c r="C3701" s="15"/>
      <c r="D3701" s="14"/>
      <c r="E3701" s="16" t="s">
        <v>9863</v>
      </c>
      <c r="F3701" s="16" t="s">
        <v>9866</v>
      </c>
      <c r="G3701" s="16" t="s">
        <v>9867</v>
      </c>
      <c r="H3701" s="16" t="s">
        <v>13</v>
      </c>
      <c r="I3701" s="15">
        <v>920</v>
      </c>
      <c r="J3701" s="17">
        <v>283000</v>
      </c>
      <c r="K3701" s="14"/>
      <c r="L3701" s="18">
        <v>43282</v>
      </c>
      <c r="M3701" s="14">
        <v>20180701</v>
      </c>
      <c r="N3701" s="14"/>
    </row>
    <row r="3702" spans="1:14" ht="30" customHeight="1" x14ac:dyDescent="0.25">
      <c r="A3702" s="14" t="s">
        <v>9868</v>
      </c>
      <c r="B3702" s="15">
        <v>175</v>
      </c>
      <c r="C3702" s="15"/>
      <c r="D3702" s="14"/>
      <c r="E3702" s="16" t="s">
        <v>9863</v>
      </c>
      <c r="F3702" s="16" t="s">
        <v>9869</v>
      </c>
      <c r="G3702" s="16" t="s">
        <v>9870</v>
      </c>
      <c r="H3702" s="16" t="s">
        <v>13</v>
      </c>
      <c r="I3702" s="15">
        <v>888</v>
      </c>
      <c r="J3702" s="17">
        <v>383000</v>
      </c>
      <c r="K3702" s="14"/>
      <c r="L3702" s="18">
        <v>43282</v>
      </c>
      <c r="M3702" s="14">
        <v>20180701</v>
      </c>
      <c r="N3702" s="14"/>
    </row>
    <row r="3703" spans="1:14" ht="30" customHeight="1" x14ac:dyDescent="0.25">
      <c r="A3703" s="14" t="s">
        <v>9871</v>
      </c>
      <c r="B3703" s="15">
        <v>176</v>
      </c>
      <c r="C3703" s="15"/>
      <c r="D3703" s="14"/>
      <c r="E3703" s="16" t="s">
        <v>9863</v>
      </c>
      <c r="F3703" s="16" t="s">
        <v>9872</v>
      </c>
      <c r="G3703" s="16" t="s">
        <v>9873</v>
      </c>
      <c r="H3703" s="16" t="s">
        <v>13</v>
      </c>
      <c r="I3703" s="15">
        <v>880</v>
      </c>
      <c r="J3703" s="17">
        <v>363000</v>
      </c>
      <c r="K3703" s="14"/>
      <c r="L3703" s="18">
        <v>43282</v>
      </c>
      <c r="M3703" s="14">
        <v>20180701</v>
      </c>
      <c r="N3703" s="14"/>
    </row>
    <row r="3704" spans="1:14" ht="30" customHeight="1" x14ac:dyDescent="0.25">
      <c r="A3704" s="14" t="s">
        <v>9874</v>
      </c>
      <c r="B3704" s="15">
        <v>177</v>
      </c>
      <c r="C3704" s="15"/>
      <c r="D3704" s="14"/>
      <c r="E3704" s="16" t="s">
        <v>9863</v>
      </c>
      <c r="F3704" s="16" t="s">
        <v>9875</v>
      </c>
      <c r="G3704" s="16" t="s">
        <v>9876</v>
      </c>
      <c r="H3704" s="16" t="s">
        <v>13</v>
      </c>
      <c r="I3704" s="15">
        <v>872</v>
      </c>
      <c r="J3704" s="17">
        <v>77000</v>
      </c>
      <c r="K3704" s="14"/>
      <c r="L3704" s="18">
        <v>43282</v>
      </c>
      <c r="M3704" s="14">
        <v>20180701</v>
      </c>
      <c r="N3704" s="14"/>
    </row>
    <row r="3705" spans="1:14" ht="30" customHeight="1" x14ac:dyDescent="0.25">
      <c r="A3705" s="14" t="s">
        <v>9877</v>
      </c>
      <c r="B3705" s="15">
        <v>178</v>
      </c>
      <c r="C3705" s="15"/>
      <c r="D3705" s="14"/>
      <c r="E3705" s="16" t="s">
        <v>9863</v>
      </c>
      <c r="F3705" s="16" t="s">
        <v>9878</v>
      </c>
      <c r="G3705" s="16" t="s">
        <v>9527</v>
      </c>
      <c r="H3705" s="16" t="s">
        <v>13</v>
      </c>
      <c r="I3705" s="15">
        <v>8720</v>
      </c>
      <c r="J3705" s="17">
        <v>708000</v>
      </c>
      <c r="K3705" s="14"/>
      <c r="L3705" s="18">
        <v>43282</v>
      </c>
      <c r="M3705" s="14">
        <v>20180701</v>
      </c>
      <c r="N3705" s="14"/>
    </row>
    <row r="3706" spans="1:14" ht="30" customHeight="1" x14ac:dyDescent="0.25">
      <c r="A3706" s="14" t="s">
        <v>9879</v>
      </c>
      <c r="B3706" s="15">
        <v>179</v>
      </c>
      <c r="C3706" s="15"/>
      <c r="D3706" s="14"/>
      <c r="E3706" s="16" t="s">
        <v>9863</v>
      </c>
      <c r="F3706" s="16" t="s">
        <v>9880</v>
      </c>
      <c r="G3706" s="16" t="s">
        <v>9881</v>
      </c>
      <c r="H3706" s="16" t="s">
        <v>13</v>
      </c>
      <c r="I3706" s="15">
        <v>872</v>
      </c>
      <c r="J3706" s="17">
        <v>35000</v>
      </c>
      <c r="K3706" s="14"/>
      <c r="L3706" s="18">
        <v>43282</v>
      </c>
      <c r="M3706" s="14">
        <v>20180701</v>
      </c>
      <c r="N3706" s="14"/>
    </row>
    <row r="3707" spans="1:14" ht="30" customHeight="1" x14ac:dyDescent="0.25">
      <c r="A3707" s="14" t="s">
        <v>9882</v>
      </c>
      <c r="B3707" s="15">
        <v>180</v>
      </c>
      <c r="C3707" s="15"/>
      <c r="D3707" s="14"/>
      <c r="E3707" s="16" t="s">
        <v>9863</v>
      </c>
      <c r="F3707" s="16" t="s">
        <v>9883</v>
      </c>
      <c r="G3707" s="16" t="s">
        <v>9884</v>
      </c>
      <c r="H3707" s="16" t="s">
        <v>13</v>
      </c>
      <c r="I3707" s="15">
        <v>897</v>
      </c>
      <c r="J3707" s="17">
        <v>357000</v>
      </c>
      <c r="K3707" s="14"/>
      <c r="L3707" s="18">
        <v>43282</v>
      </c>
      <c r="M3707" s="14">
        <v>20180701</v>
      </c>
      <c r="N3707" s="14"/>
    </row>
    <row r="3708" spans="1:14" ht="30" customHeight="1" x14ac:dyDescent="0.25">
      <c r="A3708" s="14" t="s">
        <v>9885</v>
      </c>
      <c r="B3708" s="15">
        <v>181</v>
      </c>
      <c r="C3708" s="15"/>
      <c r="D3708" s="14"/>
      <c r="E3708" s="16" t="s">
        <v>9863</v>
      </c>
      <c r="F3708" s="16" t="s">
        <v>9886</v>
      </c>
      <c r="G3708" s="16" t="s">
        <v>9887</v>
      </c>
      <c r="H3708" s="16" t="s">
        <v>13</v>
      </c>
      <c r="I3708" s="15">
        <v>927</v>
      </c>
      <c r="J3708" s="17">
        <v>198000</v>
      </c>
      <c r="K3708" s="14"/>
      <c r="L3708" s="18">
        <v>43282</v>
      </c>
      <c r="M3708" s="14">
        <v>20180701</v>
      </c>
      <c r="N3708" s="14"/>
    </row>
    <row r="3709" spans="1:14" ht="30" customHeight="1" x14ac:dyDescent="0.25">
      <c r="A3709" s="14" t="s">
        <v>9888</v>
      </c>
      <c r="B3709" s="15">
        <v>182</v>
      </c>
      <c r="C3709" s="15"/>
      <c r="D3709" s="14"/>
      <c r="E3709" s="16" t="s">
        <v>9863</v>
      </c>
      <c r="F3709" s="16" t="s">
        <v>9889</v>
      </c>
      <c r="G3709" s="16" t="s">
        <v>9890</v>
      </c>
      <c r="H3709" s="16" t="s">
        <v>13</v>
      </c>
      <c r="I3709" s="15">
        <v>893</v>
      </c>
      <c r="J3709" s="17">
        <v>448000</v>
      </c>
      <c r="K3709" s="14"/>
      <c r="L3709" s="18">
        <v>43282</v>
      </c>
      <c r="M3709" s="14">
        <v>20180701</v>
      </c>
      <c r="N3709" s="14"/>
    </row>
    <row r="3710" spans="1:14" ht="30" customHeight="1" x14ac:dyDescent="0.25">
      <c r="A3710" s="14" t="s">
        <v>9891</v>
      </c>
      <c r="B3710" s="15">
        <v>183</v>
      </c>
      <c r="C3710" s="15"/>
      <c r="D3710" s="14"/>
      <c r="E3710" s="16" t="s">
        <v>9863</v>
      </c>
      <c r="F3710" s="16" t="s">
        <v>9892</v>
      </c>
      <c r="G3710" s="16" t="s">
        <v>9893</v>
      </c>
      <c r="H3710" s="16" t="s">
        <v>6</v>
      </c>
      <c r="I3710" s="15">
        <v>1</v>
      </c>
      <c r="J3710" s="17">
        <v>142000</v>
      </c>
      <c r="K3710" s="14"/>
      <c r="L3710" s="18">
        <v>43282</v>
      </c>
      <c r="M3710" s="14">
        <v>20180701</v>
      </c>
      <c r="N3710" s="14"/>
    </row>
    <row r="3711" spans="1:14" ht="30" customHeight="1" x14ac:dyDescent="0.25">
      <c r="A3711" s="14" t="s">
        <v>9894</v>
      </c>
      <c r="B3711" s="15">
        <v>184</v>
      </c>
      <c r="C3711" s="15"/>
      <c r="D3711" s="14"/>
      <c r="E3711" s="16" t="s">
        <v>9863</v>
      </c>
      <c r="F3711" s="16" t="s">
        <v>9895</v>
      </c>
      <c r="G3711" s="16" t="s">
        <v>5534</v>
      </c>
      <c r="H3711" s="16" t="s">
        <v>6</v>
      </c>
      <c r="I3711" s="15">
        <v>8930</v>
      </c>
      <c r="J3711" s="17">
        <v>236000</v>
      </c>
      <c r="K3711" s="14"/>
      <c r="L3711" s="18">
        <v>43282</v>
      </c>
      <c r="M3711" s="14">
        <v>20180701</v>
      </c>
      <c r="N3711" s="14"/>
    </row>
    <row r="3712" spans="1:14" ht="30" customHeight="1" x14ac:dyDescent="0.25">
      <c r="A3712" s="14" t="s">
        <v>9896</v>
      </c>
      <c r="B3712" s="15">
        <v>185</v>
      </c>
      <c r="C3712" s="15"/>
      <c r="D3712" s="14"/>
      <c r="E3712" s="16" t="s">
        <v>9863</v>
      </c>
      <c r="F3712" s="16" t="s">
        <v>9897</v>
      </c>
      <c r="G3712" s="16" t="s">
        <v>9898</v>
      </c>
      <c r="H3712" s="16" t="s">
        <v>13</v>
      </c>
      <c r="I3712" s="15">
        <v>892</v>
      </c>
      <c r="J3712" s="17">
        <v>334000</v>
      </c>
      <c r="K3712" s="14"/>
      <c r="L3712" s="18">
        <v>43282</v>
      </c>
      <c r="M3712" s="14">
        <v>20180701</v>
      </c>
      <c r="N3712" s="14"/>
    </row>
    <row r="3713" spans="1:14" ht="30" customHeight="1" x14ac:dyDescent="0.25">
      <c r="A3713" s="14" t="s">
        <v>9899</v>
      </c>
      <c r="B3713" s="15">
        <v>186</v>
      </c>
      <c r="C3713" s="15"/>
      <c r="D3713" s="14"/>
      <c r="E3713" s="16" t="s">
        <v>9863</v>
      </c>
      <c r="F3713" s="16" t="s">
        <v>9900</v>
      </c>
      <c r="G3713" s="16" t="s">
        <v>9901</v>
      </c>
      <c r="H3713" s="16" t="s">
        <v>13</v>
      </c>
      <c r="I3713" s="15">
        <v>892</v>
      </c>
      <c r="J3713" s="17">
        <v>71000</v>
      </c>
      <c r="K3713" s="14"/>
      <c r="L3713" s="18">
        <v>43282</v>
      </c>
      <c r="M3713" s="14">
        <v>20180701</v>
      </c>
      <c r="N3713" s="14"/>
    </row>
    <row r="3714" spans="1:14" ht="30" customHeight="1" x14ac:dyDescent="0.25">
      <c r="A3714" s="14" t="s">
        <v>9902</v>
      </c>
      <c r="B3714" s="15">
        <v>187</v>
      </c>
      <c r="C3714" s="15"/>
      <c r="D3714" s="14"/>
      <c r="E3714" s="16" t="s">
        <v>9863</v>
      </c>
      <c r="F3714" s="16" t="s">
        <v>9903</v>
      </c>
      <c r="G3714" s="16" t="s">
        <v>9904</v>
      </c>
      <c r="H3714" s="16" t="s">
        <v>13</v>
      </c>
      <c r="I3714" s="15">
        <v>892</v>
      </c>
      <c r="J3714" s="17">
        <v>354000</v>
      </c>
      <c r="K3714" s="14"/>
      <c r="L3714" s="18">
        <v>43282</v>
      </c>
      <c r="M3714" s="14">
        <v>20180701</v>
      </c>
      <c r="N3714" s="14"/>
    </row>
    <row r="3715" spans="1:14" ht="30" customHeight="1" x14ac:dyDescent="0.25">
      <c r="A3715" s="14" t="s">
        <v>9905</v>
      </c>
      <c r="B3715" s="15">
        <v>188</v>
      </c>
      <c r="C3715" s="15"/>
      <c r="D3715" s="14"/>
      <c r="E3715" s="16" t="s">
        <v>9863</v>
      </c>
      <c r="F3715" s="16" t="s">
        <v>9906</v>
      </c>
      <c r="G3715" s="16" t="s">
        <v>9907</v>
      </c>
      <c r="H3715" s="16" t="s">
        <v>13</v>
      </c>
      <c r="I3715" s="15">
        <v>892</v>
      </c>
      <c r="J3715" s="17">
        <v>183000</v>
      </c>
      <c r="K3715" s="14"/>
      <c r="L3715" s="18">
        <v>43282</v>
      </c>
      <c r="M3715" s="14">
        <v>20180701</v>
      </c>
      <c r="N3715" s="14"/>
    </row>
    <row r="3716" spans="1:14" ht="30" customHeight="1" x14ac:dyDescent="0.25">
      <c r="A3716" s="14" t="s">
        <v>9908</v>
      </c>
      <c r="B3716" s="15">
        <v>189</v>
      </c>
      <c r="C3716" s="15"/>
      <c r="D3716" s="14"/>
      <c r="E3716" s="16" t="s">
        <v>9863</v>
      </c>
      <c r="F3716" s="16" t="s">
        <v>9909</v>
      </c>
      <c r="G3716" s="16" t="s">
        <v>9910</v>
      </c>
      <c r="H3716" s="16" t="s">
        <v>13</v>
      </c>
      <c r="I3716" s="15">
        <v>881</v>
      </c>
      <c r="J3716" s="17">
        <v>35000</v>
      </c>
      <c r="K3716" s="14"/>
      <c r="L3716" s="18">
        <v>43282</v>
      </c>
      <c r="M3716" s="14">
        <v>20180701</v>
      </c>
      <c r="N3716" s="14"/>
    </row>
    <row r="3717" spans="1:14" ht="30" customHeight="1" x14ac:dyDescent="0.25">
      <c r="A3717" s="14" t="s">
        <v>9911</v>
      </c>
      <c r="B3717" s="15">
        <v>190</v>
      </c>
      <c r="C3717" s="15"/>
      <c r="D3717" s="14"/>
      <c r="E3717" s="16" t="s">
        <v>9863</v>
      </c>
      <c r="F3717" s="16" t="s">
        <v>9912</v>
      </c>
      <c r="G3717" s="16" t="s">
        <v>9913</v>
      </c>
      <c r="H3717" s="16" t="s">
        <v>13</v>
      </c>
      <c r="I3717" s="15">
        <v>881</v>
      </c>
      <c r="J3717" s="17">
        <v>684000</v>
      </c>
      <c r="K3717" s="14"/>
      <c r="L3717" s="18">
        <v>43282</v>
      </c>
      <c r="M3717" s="14">
        <v>20180701</v>
      </c>
      <c r="N3717" s="14"/>
    </row>
    <row r="3718" spans="1:14" ht="30" customHeight="1" x14ac:dyDescent="0.25">
      <c r="A3718" s="14" t="s">
        <v>9914</v>
      </c>
      <c r="B3718" s="15">
        <v>191</v>
      </c>
      <c r="C3718" s="15"/>
      <c r="D3718" s="14"/>
      <c r="E3718" s="16" t="s">
        <v>9863</v>
      </c>
      <c r="F3718" s="16" t="s">
        <v>9915</v>
      </c>
      <c r="G3718" s="16" t="s">
        <v>9916</v>
      </c>
      <c r="H3718" s="16" t="s">
        <v>13</v>
      </c>
      <c r="I3718" s="15">
        <v>892</v>
      </c>
      <c r="J3718" s="17">
        <v>284000</v>
      </c>
      <c r="K3718" s="14"/>
      <c r="L3718" s="18">
        <v>43282</v>
      </c>
      <c r="M3718" s="14">
        <v>20180701</v>
      </c>
      <c r="N3718" s="14"/>
    </row>
    <row r="3719" spans="1:14" ht="30" customHeight="1" x14ac:dyDescent="0.25">
      <c r="A3719" s="14" t="s">
        <v>9917</v>
      </c>
      <c r="B3719" s="15">
        <v>192</v>
      </c>
      <c r="C3719" s="15"/>
      <c r="D3719" s="14"/>
      <c r="E3719" s="16" t="s">
        <v>9863</v>
      </c>
      <c r="F3719" s="16" t="s">
        <v>9918</v>
      </c>
      <c r="G3719" s="16" t="s">
        <v>9919</v>
      </c>
      <c r="H3719" s="16" t="s">
        <v>13</v>
      </c>
      <c r="I3719" s="15">
        <v>892</v>
      </c>
      <c r="J3719" s="17">
        <v>35000</v>
      </c>
      <c r="K3719" s="14"/>
      <c r="L3719" s="18">
        <v>43282</v>
      </c>
      <c r="M3719" s="14">
        <v>20180701</v>
      </c>
      <c r="N3719" s="14"/>
    </row>
    <row r="3720" spans="1:14" ht="30" customHeight="1" x14ac:dyDescent="0.25">
      <c r="A3720" s="14" t="s">
        <v>9920</v>
      </c>
      <c r="B3720" s="15">
        <v>193</v>
      </c>
      <c r="C3720" s="15"/>
      <c r="D3720" s="14"/>
      <c r="E3720" s="16" t="s">
        <v>9863</v>
      </c>
      <c r="F3720" s="16" t="s">
        <v>9921</v>
      </c>
      <c r="G3720" s="16" t="s">
        <v>9922</v>
      </c>
      <c r="H3720" s="16" t="s">
        <v>13</v>
      </c>
      <c r="I3720" s="15">
        <v>8920</v>
      </c>
      <c r="J3720" s="17">
        <v>305000</v>
      </c>
      <c r="K3720" s="14"/>
      <c r="L3720" s="18">
        <v>43282</v>
      </c>
      <c r="M3720" s="14">
        <v>20180701</v>
      </c>
      <c r="N3720" s="14"/>
    </row>
    <row r="3721" spans="1:14" ht="30" customHeight="1" x14ac:dyDescent="0.25">
      <c r="A3721" s="14" t="s">
        <v>9923</v>
      </c>
      <c r="B3721" s="15">
        <v>194</v>
      </c>
      <c r="C3721" s="15"/>
      <c r="D3721" s="14"/>
      <c r="E3721" s="16" t="s">
        <v>9863</v>
      </c>
      <c r="F3721" s="16" t="s">
        <v>9924</v>
      </c>
      <c r="G3721" s="16" t="s">
        <v>9925</v>
      </c>
      <c r="H3721" s="16" t="s">
        <v>13</v>
      </c>
      <c r="I3721" s="15">
        <v>892</v>
      </c>
      <c r="J3721" s="17">
        <v>213000</v>
      </c>
      <c r="K3721" s="14"/>
      <c r="L3721" s="18">
        <v>43282</v>
      </c>
      <c r="M3721" s="14">
        <v>20180701</v>
      </c>
      <c r="N3721" s="14"/>
    </row>
    <row r="3722" spans="1:14" ht="30" customHeight="1" x14ac:dyDescent="0.25">
      <c r="A3722" s="14" t="s">
        <v>9926</v>
      </c>
      <c r="B3722" s="15">
        <v>195</v>
      </c>
      <c r="C3722" s="15"/>
      <c r="D3722" s="14"/>
      <c r="E3722" s="16" t="s">
        <v>9863</v>
      </c>
      <c r="F3722" s="16" t="s">
        <v>9927</v>
      </c>
      <c r="G3722" s="16" t="s">
        <v>9445</v>
      </c>
      <c r="H3722" s="16" t="s">
        <v>13</v>
      </c>
      <c r="I3722" s="15">
        <v>8020</v>
      </c>
      <c r="J3722" s="17">
        <v>215000</v>
      </c>
      <c r="K3722" s="14"/>
      <c r="L3722" s="18">
        <v>43282</v>
      </c>
      <c r="M3722" s="14">
        <v>20180701</v>
      </c>
      <c r="N3722" s="14"/>
    </row>
    <row r="3723" spans="1:14" ht="30" customHeight="1" x14ac:dyDescent="0.25">
      <c r="A3723" s="14" t="s">
        <v>9928</v>
      </c>
      <c r="B3723" s="15">
        <v>196</v>
      </c>
      <c r="C3723" s="15"/>
      <c r="D3723" s="14"/>
      <c r="E3723" s="16" t="s">
        <v>9863</v>
      </c>
      <c r="F3723" s="16" t="s">
        <v>9929</v>
      </c>
      <c r="G3723" s="16" t="s">
        <v>9930</v>
      </c>
      <c r="H3723" s="16" t="s">
        <v>13</v>
      </c>
      <c r="I3723" s="15">
        <v>883</v>
      </c>
      <c r="J3723" s="17">
        <v>566000</v>
      </c>
      <c r="K3723" s="14"/>
      <c r="L3723" s="18">
        <v>43282</v>
      </c>
      <c r="M3723" s="14">
        <v>20180701</v>
      </c>
      <c r="N3723" s="14"/>
    </row>
    <row r="3724" spans="1:14" ht="30" customHeight="1" x14ac:dyDescent="0.25">
      <c r="A3724" s="14" t="s">
        <v>9931</v>
      </c>
      <c r="B3724" s="15">
        <v>197</v>
      </c>
      <c r="C3724" s="15"/>
      <c r="D3724" s="14"/>
      <c r="E3724" s="16" t="s">
        <v>9863</v>
      </c>
      <c r="F3724" s="16" t="s">
        <v>9932</v>
      </c>
      <c r="G3724" s="16" t="s">
        <v>9933</v>
      </c>
      <c r="H3724" s="16" t="s">
        <v>13</v>
      </c>
      <c r="I3724" s="15">
        <v>8870</v>
      </c>
      <c r="J3724" s="17">
        <v>230000</v>
      </c>
      <c r="K3724" s="14"/>
      <c r="L3724" s="18">
        <v>43282</v>
      </c>
      <c r="M3724" s="14">
        <v>20180701</v>
      </c>
      <c r="N3724" s="14"/>
    </row>
    <row r="3725" spans="1:14" ht="30" customHeight="1" x14ac:dyDescent="0.25">
      <c r="A3725" s="14" t="s">
        <v>9934</v>
      </c>
      <c r="B3725" s="15">
        <v>198</v>
      </c>
      <c r="C3725" s="15"/>
      <c r="D3725" s="14"/>
      <c r="E3725" s="16" t="s">
        <v>9863</v>
      </c>
      <c r="F3725" s="16" t="s">
        <v>9935</v>
      </c>
      <c r="G3725" s="16" t="s">
        <v>9936</v>
      </c>
      <c r="H3725" s="16" t="s">
        <v>13</v>
      </c>
      <c r="I3725" s="15">
        <v>892</v>
      </c>
      <c r="J3725" s="17">
        <v>35000</v>
      </c>
      <c r="K3725" s="14"/>
      <c r="L3725" s="18">
        <v>43282</v>
      </c>
      <c r="M3725" s="14">
        <v>20180701</v>
      </c>
      <c r="N3725" s="14"/>
    </row>
    <row r="3726" spans="1:14" ht="30" customHeight="1" x14ac:dyDescent="0.25">
      <c r="A3726" s="14" t="s">
        <v>9937</v>
      </c>
      <c r="B3726" s="15">
        <v>199</v>
      </c>
      <c r="C3726" s="15"/>
      <c r="D3726" s="14"/>
      <c r="E3726" s="16" t="s">
        <v>9863</v>
      </c>
      <c r="F3726" s="16" t="s">
        <v>9938</v>
      </c>
      <c r="G3726" s="16" t="s">
        <v>9939</v>
      </c>
      <c r="H3726" s="16" t="s">
        <v>13</v>
      </c>
      <c r="I3726" s="15">
        <v>892</v>
      </c>
      <c r="J3726" s="17">
        <v>199000</v>
      </c>
      <c r="K3726" s="14"/>
      <c r="L3726" s="18">
        <v>43282</v>
      </c>
      <c r="M3726" s="14">
        <v>20180701</v>
      </c>
      <c r="N3726" s="14"/>
    </row>
    <row r="3727" spans="1:14" ht="30" customHeight="1" x14ac:dyDescent="0.25">
      <c r="A3727" s="14" t="s">
        <v>9940</v>
      </c>
      <c r="B3727" s="15">
        <v>200</v>
      </c>
      <c r="C3727" s="15"/>
      <c r="D3727" s="14"/>
      <c r="E3727" s="16" t="s">
        <v>9863</v>
      </c>
      <c r="F3727" s="16" t="s">
        <v>9941</v>
      </c>
      <c r="G3727" s="16" t="s">
        <v>9942</v>
      </c>
      <c r="H3727" s="16" t="s">
        <v>13</v>
      </c>
      <c r="I3727" s="15">
        <v>881</v>
      </c>
      <c r="J3727" s="17">
        <v>751000</v>
      </c>
      <c r="K3727" s="14"/>
      <c r="L3727" s="18">
        <v>43282</v>
      </c>
      <c r="M3727" s="14">
        <v>20180701</v>
      </c>
      <c r="N3727" s="14"/>
    </row>
    <row r="3728" spans="1:14" ht="30" customHeight="1" x14ac:dyDescent="0.25">
      <c r="A3728" s="14" t="s">
        <v>9943</v>
      </c>
      <c r="B3728" s="15">
        <v>201</v>
      </c>
      <c r="C3728" s="15"/>
      <c r="D3728" s="14"/>
      <c r="E3728" s="16" t="s">
        <v>9863</v>
      </c>
      <c r="F3728" s="16" t="s">
        <v>9944</v>
      </c>
      <c r="G3728" s="16" t="s">
        <v>9945</v>
      </c>
      <c r="H3728" s="16" t="s">
        <v>9</v>
      </c>
      <c r="I3728" s="15">
        <v>1</v>
      </c>
      <c r="J3728" s="17">
        <v>346000</v>
      </c>
      <c r="K3728" s="14"/>
      <c r="L3728" s="18">
        <v>43282</v>
      </c>
      <c r="M3728" s="14">
        <v>20180701</v>
      </c>
      <c r="N3728" s="14"/>
    </row>
    <row r="3729" spans="1:14" ht="30" customHeight="1" x14ac:dyDescent="0.25">
      <c r="A3729" s="14" t="s">
        <v>9946</v>
      </c>
      <c r="B3729" s="15">
        <v>202</v>
      </c>
      <c r="C3729" s="15"/>
      <c r="D3729" s="14"/>
      <c r="E3729" s="16" t="s">
        <v>9863</v>
      </c>
      <c r="F3729" s="16" t="s">
        <v>9947</v>
      </c>
      <c r="G3729" s="16" t="s">
        <v>9423</v>
      </c>
      <c r="H3729" s="16" t="s">
        <v>13</v>
      </c>
      <c r="I3729" s="15">
        <v>881</v>
      </c>
      <c r="J3729" s="17">
        <v>190000</v>
      </c>
      <c r="K3729" s="14"/>
      <c r="L3729" s="18">
        <v>43282</v>
      </c>
      <c r="M3729" s="14">
        <v>20180701</v>
      </c>
      <c r="N3729" s="14"/>
    </row>
    <row r="3730" spans="1:14" ht="30" customHeight="1" x14ac:dyDescent="0.25">
      <c r="A3730" s="14" t="s">
        <v>9948</v>
      </c>
      <c r="B3730" s="15">
        <v>203</v>
      </c>
      <c r="C3730" s="15"/>
      <c r="D3730" s="14"/>
      <c r="E3730" s="16" t="s">
        <v>9863</v>
      </c>
      <c r="F3730" s="16" t="s">
        <v>9949</v>
      </c>
      <c r="G3730" s="16" t="s">
        <v>9950</v>
      </c>
      <c r="H3730" s="16" t="s">
        <v>13</v>
      </c>
      <c r="I3730" s="15">
        <v>892</v>
      </c>
      <c r="J3730" s="17">
        <v>238000</v>
      </c>
      <c r="K3730" s="14"/>
      <c r="L3730" s="18">
        <v>43282</v>
      </c>
      <c r="M3730" s="14">
        <v>20180701</v>
      </c>
      <c r="N3730" s="14"/>
    </row>
    <row r="3731" spans="1:14" ht="30" customHeight="1" x14ac:dyDescent="0.25">
      <c r="A3731" s="14" t="s">
        <v>9951</v>
      </c>
      <c r="B3731" s="15">
        <v>204</v>
      </c>
      <c r="C3731" s="15"/>
      <c r="D3731" s="14"/>
      <c r="E3731" s="16" t="s">
        <v>9863</v>
      </c>
      <c r="F3731" s="16" t="s">
        <v>9952</v>
      </c>
      <c r="G3731" s="16" t="s">
        <v>9953</v>
      </c>
      <c r="H3731" s="16" t="s">
        <v>13</v>
      </c>
      <c r="I3731" s="15">
        <v>881</v>
      </c>
      <c r="J3731" s="17">
        <v>300000</v>
      </c>
      <c r="K3731" s="14"/>
      <c r="L3731" s="18">
        <v>43282</v>
      </c>
      <c r="M3731" s="14">
        <v>20180701</v>
      </c>
      <c r="N3731" s="14"/>
    </row>
    <row r="3732" spans="1:14" ht="30" customHeight="1" x14ac:dyDescent="0.25">
      <c r="A3732" s="14" t="s">
        <v>9954</v>
      </c>
      <c r="B3732" s="15">
        <v>205</v>
      </c>
      <c r="C3732" s="15"/>
      <c r="D3732" s="14"/>
      <c r="E3732" s="16" t="s">
        <v>9863</v>
      </c>
      <c r="F3732" s="16" t="s">
        <v>9955</v>
      </c>
      <c r="G3732" s="16" t="s">
        <v>9956</v>
      </c>
      <c r="H3732" s="16" t="s">
        <v>13</v>
      </c>
      <c r="I3732" s="15">
        <v>881</v>
      </c>
      <c r="J3732" s="17">
        <v>320000</v>
      </c>
      <c r="K3732" s="14"/>
      <c r="L3732" s="18">
        <v>43282</v>
      </c>
      <c r="M3732" s="14">
        <v>20180701</v>
      </c>
      <c r="N3732" s="14"/>
    </row>
    <row r="3733" spans="1:14" ht="30" customHeight="1" x14ac:dyDescent="0.25">
      <c r="A3733" s="14" t="s">
        <v>9957</v>
      </c>
      <c r="B3733" s="15">
        <v>206</v>
      </c>
      <c r="C3733" s="15"/>
      <c r="D3733" s="14"/>
      <c r="E3733" s="16" t="s">
        <v>9863</v>
      </c>
      <c r="F3733" s="16" t="s">
        <v>9958</v>
      </c>
      <c r="G3733" s="16" t="s">
        <v>9959</v>
      </c>
      <c r="H3733" s="16" t="s">
        <v>13</v>
      </c>
      <c r="I3733" s="15">
        <v>892</v>
      </c>
      <c r="J3733" s="17">
        <v>292000</v>
      </c>
      <c r="K3733" s="14"/>
      <c r="L3733" s="18">
        <v>43282</v>
      </c>
      <c r="M3733" s="14">
        <v>20180701</v>
      </c>
      <c r="N3733" s="14"/>
    </row>
    <row r="3734" spans="1:14" ht="30" customHeight="1" x14ac:dyDescent="0.25">
      <c r="A3734" s="14" t="s">
        <v>9960</v>
      </c>
      <c r="B3734" s="15">
        <v>207</v>
      </c>
      <c r="C3734" s="15"/>
      <c r="D3734" s="14"/>
      <c r="E3734" s="16" t="s">
        <v>9863</v>
      </c>
      <c r="F3734" s="16" t="s">
        <v>9961</v>
      </c>
      <c r="G3734" s="16" t="s">
        <v>9962</v>
      </c>
      <c r="H3734" s="16" t="s">
        <v>13</v>
      </c>
      <c r="I3734" s="15">
        <v>887</v>
      </c>
      <c r="J3734" s="17">
        <v>466000</v>
      </c>
      <c r="K3734" s="14"/>
      <c r="L3734" s="18">
        <v>43282</v>
      </c>
      <c r="M3734" s="14">
        <v>20180701</v>
      </c>
      <c r="N3734" s="14"/>
    </row>
    <row r="3735" spans="1:14" ht="30" customHeight="1" x14ac:dyDescent="0.25">
      <c r="A3735" s="14" t="s">
        <v>9963</v>
      </c>
      <c r="B3735" s="15">
        <v>208</v>
      </c>
      <c r="C3735" s="15"/>
      <c r="D3735" s="14"/>
      <c r="E3735" s="16" t="s">
        <v>9863</v>
      </c>
      <c r="F3735" s="16" t="s">
        <v>9964</v>
      </c>
      <c r="G3735" s="16" t="s">
        <v>9965</v>
      </c>
      <c r="H3735" s="16" t="s">
        <v>13</v>
      </c>
      <c r="I3735" s="15">
        <v>881</v>
      </c>
      <c r="J3735" s="17">
        <v>755000</v>
      </c>
      <c r="K3735" s="14"/>
      <c r="L3735" s="18">
        <v>43282</v>
      </c>
      <c r="M3735" s="14">
        <v>20180701</v>
      </c>
      <c r="N3735" s="14"/>
    </row>
    <row r="3736" spans="1:14" ht="30" customHeight="1" x14ac:dyDescent="0.25">
      <c r="A3736" s="14" t="s">
        <v>9966</v>
      </c>
      <c r="B3736" s="15">
        <v>209</v>
      </c>
      <c r="C3736" s="15"/>
      <c r="D3736" s="14"/>
      <c r="E3736" s="16" t="s">
        <v>9863</v>
      </c>
      <c r="F3736" s="16" t="s">
        <v>9967</v>
      </c>
      <c r="G3736" s="16" t="s">
        <v>9968</v>
      </c>
      <c r="H3736" s="16" t="s">
        <v>13</v>
      </c>
      <c r="I3736" s="15">
        <v>892</v>
      </c>
      <c r="J3736" s="17">
        <v>269000</v>
      </c>
      <c r="K3736" s="14"/>
      <c r="L3736" s="18">
        <v>43282</v>
      </c>
      <c r="M3736" s="14">
        <v>20180701</v>
      </c>
      <c r="N3736" s="14"/>
    </row>
    <row r="3737" spans="1:14" ht="30" customHeight="1" x14ac:dyDescent="0.25">
      <c r="A3737" s="14" t="s">
        <v>9969</v>
      </c>
      <c r="B3737" s="15">
        <v>210</v>
      </c>
      <c r="C3737" s="15"/>
      <c r="D3737" s="14"/>
      <c r="E3737" s="16" t="s">
        <v>9863</v>
      </c>
      <c r="F3737" s="16" t="s">
        <v>9970</v>
      </c>
      <c r="G3737" s="16" t="s">
        <v>9971</v>
      </c>
      <c r="H3737" s="16" t="s">
        <v>13</v>
      </c>
      <c r="I3737" s="15">
        <v>892</v>
      </c>
      <c r="J3737" s="17">
        <v>390000</v>
      </c>
      <c r="K3737" s="14"/>
      <c r="L3737" s="18">
        <v>43282</v>
      </c>
      <c r="M3737" s="14">
        <v>20180701</v>
      </c>
      <c r="N3737" s="14"/>
    </row>
    <row r="3738" spans="1:14" ht="30" customHeight="1" x14ac:dyDescent="0.25">
      <c r="A3738" s="14" t="s">
        <v>9972</v>
      </c>
      <c r="B3738" s="15">
        <v>245</v>
      </c>
      <c r="C3738" s="15"/>
      <c r="D3738" s="14"/>
      <c r="E3738" s="16" t="s">
        <v>9973</v>
      </c>
      <c r="F3738" s="16" t="s">
        <v>9974</v>
      </c>
      <c r="G3738" s="16" t="s">
        <v>6001</v>
      </c>
      <c r="H3738" s="16" t="s">
        <v>14</v>
      </c>
      <c r="I3738" s="15">
        <v>658</v>
      </c>
      <c r="J3738" s="17">
        <v>389000</v>
      </c>
      <c r="K3738" s="14"/>
      <c r="L3738" s="18">
        <v>43647</v>
      </c>
      <c r="M3738" s="14">
        <v>20180701</v>
      </c>
      <c r="N3738" s="15">
        <v>2</v>
      </c>
    </row>
    <row r="3739" spans="1:14" ht="30" customHeight="1" x14ac:dyDescent="0.25">
      <c r="A3739" s="14" t="s">
        <v>9975</v>
      </c>
      <c r="B3739" s="15">
        <v>246</v>
      </c>
      <c r="C3739" s="15"/>
      <c r="D3739" s="14"/>
      <c r="E3739" s="16" t="s">
        <v>9973</v>
      </c>
      <c r="F3739" s="16" t="s">
        <v>9976</v>
      </c>
      <c r="G3739" s="16" t="s">
        <v>6001</v>
      </c>
      <c r="H3739" s="16" t="s">
        <v>14</v>
      </c>
      <c r="I3739" s="15">
        <v>3295</v>
      </c>
      <c r="J3739" s="17">
        <v>1534000</v>
      </c>
      <c r="K3739" s="14"/>
      <c r="L3739" s="18">
        <v>43647</v>
      </c>
      <c r="M3739" s="14">
        <v>20180701</v>
      </c>
      <c r="N3739" s="15">
        <v>2</v>
      </c>
    </row>
    <row r="3740" spans="1:14" ht="30" customHeight="1" x14ac:dyDescent="0.25">
      <c r="A3740" s="14" t="s">
        <v>9977</v>
      </c>
      <c r="B3740" s="15">
        <v>247</v>
      </c>
      <c r="C3740" s="15"/>
      <c r="D3740" s="14"/>
      <c r="E3740" s="16" t="s">
        <v>9973</v>
      </c>
      <c r="F3740" s="16" t="s">
        <v>9978</v>
      </c>
      <c r="G3740" s="16" t="s">
        <v>6001</v>
      </c>
      <c r="H3740" s="16" t="s">
        <v>14</v>
      </c>
      <c r="I3740" s="15">
        <v>1072</v>
      </c>
      <c r="J3740" s="17">
        <v>2025000</v>
      </c>
      <c r="K3740" s="14" t="s">
        <v>9979</v>
      </c>
      <c r="L3740" s="18">
        <v>43647</v>
      </c>
      <c r="M3740" s="14">
        <v>20180701</v>
      </c>
      <c r="N3740" s="15">
        <v>2</v>
      </c>
    </row>
    <row r="3741" spans="1:14" ht="30" customHeight="1" x14ac:dyDescent="0.25">
      <c r="A3741" s="14" t="s">
        <v>9980</v>
      </c>
      <c r="B3741" s="15">
        <v>248</v>
      </c>
      <c r="C3741" s="15"/>
      <c r="D3741" s="14"/>
      <c r="E3741" s="16" t="s">
        <v>9973</v>
      </c>
      <c r="F3741" s="16" t="s">
        <v>9981</v>
      </c>
      <c r="G3741" s="16" t="s">
        <v>6001</v>
      </c>
      <c r="H3741" s="16" t="s">
        <v>14</v>
      </c>
      <c r="I3741" s="15">
        <v>285</v>
      </c>
      <c r="J3741" s="17">
        <v>1000</v>
      </c>
      <c r="K3741" s="14" t="s">
        <v>9982</v>
      </c>
      <c r="L3741" s="18">
        <v>43647</v>
      </c>
      <c r="M3741" s="14">
        <v>20180701</v>
      </c>
      <c r="N3741" s="15">
        <v>2</v>
      </c>
    </row>
    <row r="3742" spans="1:14" ht="30" customHeight="1" x14ac:dyDescent="0.25">
      <c r="A3742" s="14" t="s">
        <v>9983</v>
      </c>
      <c r="B3742" s="15">
        <v>249</v>
      </c>
      <c r="C3742" s="15"/>
      <c r="D3742" s="14"/>
      <c r="E3742" s="16" t="s">
        <v>9973</v>
      </c>
      <c r="F3742" s="16" t="s">
        <v>9984</v>
      </c>
      <c r="G3742" s="16" t="s">
        <v>6001</v>
      </c>
      <c r="H3742" s="16" t="s">
        <v>6</v>
      </c>
      <c r="I3742" s="15">
        <v>2990</v>
      </c>
      <c r="J3742" s="17">
        <v>146000</v>
      </c>
      <c r="K3742" s="14"/>
      <c r="L3742" s="18">
        <v>43282</v>
      </c>
      <c r="M3742" s="14">
        <v>20180701</v>
      </c>
      <c r="N3742" s="14"/>
    </row>
    <row r="3743" spans="1:14" ht="30" customHeight="1" x14ac:dyDescent="0.25">
      <c r="A3743" s="14" t="s">
        <v>9985</v>
      </c>
      <c r="B3743" s="15">
        <v>250</v>
      </c>
      <c r="C3743" s="15"/>
      <c r="D3743" s="14"/>
      <c r="E3743" s="16" t="s">
        <v>9973</v>
      </c>
      <c r="F3743" s="16" t="s">
        <v>9986</v>
      </c>
      <c r="G3743" s="16" t="s">
        <v>9987</v>
      </c>
      <c r="H3743" s="16" t="s">
        <v>6</v>
      </c>
      <c r="I3743" s="15">
        <v>3240</v>
      </c>
      <c r="J3743" s="17">
        <v>159000</v>
      </c>
      <c r="K3743" s="14"/>
      <c r="L3743" s="18">
        <v>43282</v>
      </c>
      <c r="M3743" s="14">
        <v>20180701</v>
      </c>
      <c r="N3743" s="14"/>
    </row>
    <row r="3744" spans="1:14" ht="30" customHeight="1" x14ac:dyDescent="0.25">
      <c r="A3744" s="14" t="s">
        <v>9988</v>
      </c>
      <c r="B3744" s="15">
        <v>251</v>
      </c>
      <c r="C3744" s="15"/>
      <c r="D3744" s="14"/>
      <c r="E3744" s="16" t="s">
        <v>9973</v>
      </c>
      <c r="F3744" s="16" t="s">
        <v>9989</v>
      </c>
      <c r="G3744" s="16" t="s">
        <v>9990</v>
      </c>
      <c r="H3744" s="16" t="s">
        <v>6</v>
      </c>
      <c r="I3744" s="15">
        <v>3240</v>
      </c>
      <c r="J3744" s="17">
        <v>159000</v>
      </c>
      <c r="K3744" s="14"/>
      <c r="L3744" s="18">
        <v>43282</v>
      </c>
      <c r="M3744" s="14">
        <v>20180701</v>
      </c>
      <c r="N3744" s="14"/>
    </row>
    <row r="3745" spans="1:14" ht="30" customHeight="1" x14ac:dyDescent="0.25">
      <c r="A3745" s="14" t="s">
        <v>9991</v>
      </c>
      <c r="B3745" s="15">
        <v>252</v>
      </c>
      <c r="C3745" s="15"/>
      <c r="D3745" s="14"/>
      <c r="E3745" s="16" t="s">
        <v>9973</v>
      </c>
      <c r="F3745" s="16" t="s">
        <v>9992</v>
      </c>
      <c r="G3745" s="16" t="s">
        <v>6001</v>
      </c>
      <c r="H3745" s="16" t="s">
        <v>6</v>
      </c>
      <c r="I3745" s="15">
        <v>7360</v>
      </c>
      <c r="J3745" s="17">
        <v>3237000</v>
      </c>
      <c r="K3745" s="14"/>
      <c r="L3745" s="18">
        <v>43282</v>
      </c>
      <c r="M3745" s="14">
        <v>20180701</v>
      </c>
      <c r="N3745" s="14"/>
    </row>
    <row r="3746" spans="1:14" ht="30" customHeight="1" x14ac:dyDescent="0.25">
      <c r="A3746" s="14" t="s">
        <v>9993</v>
      </c>
      <c r="B3746" s="15">
        <v>253</v>
      </c>
      <c r="C3746" s="15"/>
      <c r="D3746" s="14"/>
      <c r="E3746" s="16" t="s">
        <v>9973</v>
      </c>
      <c r="F3746" s="16" t="s">
        <v>9994</v>
      </c>
      <c r="G3746" s="16" t="s">
        <v>6001</v>
      </c>
      <c r="H3746" s="16" t="s">
        <v>6</v>
      </c>
      <c r="I3746" s="15">
        <v>3240</v>
      </c>
      <c r="J3746" s="17">
        <v>191000</v>
      </c>
      <c r="K3746" s="14"/>
      <c r="L3746" s="18">
        <v>43282</v>
      </c>
      <c r="M3746" s="14">
        <v>20180701</v>
      </c>
      <c r="N3746" s="14"/>
    </row>
    <row r="3747" spans="1:14" ht="30" customHeight="1" x14ac:dyDescent="0.25">
      <c r="A3747" s="14" t="s">
        <v>9995</v>
      </c>
      <c r="B3747" s="15">
        <v>259</v>
      </c>
      <c r="C3747" s="15"/>
      <c r="D3747" s="14"/>
      <c r="E3747" s="16" t="s">
        <v>9996</v>
      </c>
      <c r="F3747" s="16" t="s">
        <v>9997</v>
      </c>
      <c r="G3747" s="16" t="s">
        <v>9998</v>
      </c>
      <c r="H3747" s="16" t="s">
        <v>13</v>
      </c>
      <c r="I3747" s="15">
        <v>1091</v>
      </c>
      <c r="J3747" s="17">
        <v>35000</v>
      </c>
      <c r="K3747" s="14"/>
      <c r="L3747" s="18">
        <v>43282</v>
      </c>
      <c r="M3747" s="14">
        <v>20180701</v>
      </c>
      <c r="N3747" s="14"/>
    </row>
    <row r="3748" spans="1:14" ht="30" customHeight="1" x14ac:dyDescent="0.25">
      <c r="A3748" s="14" t="s">
        <v>9999</v>
      </c>
      <c r="B3748" s="15">
        <v>260</v>
      </c>
      <c r="C3748" s="15"/>
      <c r="D3748" s="14"/>
      <c r="E3748" s="16" t="s">
        <v>9996</v>
      </c>
      <c r="F3748" s="16" t="s">
        <v>10000</v>
      </c>
      <c r="G3748" s="16" t="s">
        <v>10001</v>
      </c>
      <c r="H3748" s="16" t="s">
        <v>13</v>
      </c>
      <c r="I3748" s="15">
        <v>891</v>
      </c>
      <c r="J3748" s="17">
        <v>35000</v>
      </c>
      <c r="K3748" s="14"/>
      <c r="L3748" s="18">
        <v>43282</v>
      </c>
      <c r="M3748" s="14">
        <v>20180701</v>
      </c>
      <c r="N3748" s="14"/>
    </row>
    <row r="3749" spans="1:14" ht="30" customHeight="1" x14ac:dyDescent="0.25">
      <c r="A3749" s="14" t="s">
        <v>10002</v>
      </c>
      <c r="B3749" s="15">
        <v>261</v>
      </c>
      <c r="C3749" s="15"/>
      <c r="D3749" s="14"/>
      <c r="E3749" s="16" t="s">
        <v>9996</v>
      </c>
      <c r="F3749" s="16" t="s">
        <v>10003</v>
      </c>
      <c r="G3749" s="16" t="s">
        <v>10004</v>
      </c>
      <c r="H3749" s="16" t="s">
        <v>13</v>
      </c>
      <c r="I3749" s="15">
        <v>798</v>
      </c>
      <c r="J3749" s="17">
        <v>71000</v>
      </c>
      <c r="K3749" s="14"/>
      <c r="L3749" s="18">
        <v>43282</v>
      </c>
      <c r="M3749" s="14">
        <v>20180701</v>
      </c>
      <c r="N3749" s="14"/>
    </row>
    <row r="3750" spans="1:14" ht="30" customHeight="1" x14ac:dyDescent="0.25">
      <c r="A3750" s="14" t="s">
        <v>10005</v>
      </c>
      <c r="B3750" s="15">
        <v>262</v>
      </c>
      <c r="C3750" s="15"/>
      <c r="D3750" s="14"/>
      <c r="E3750" s="16" t="s">
        <v>9996</v>
      </c>
      <c r="F3750" s="16" t="s">
        <v>10006</v>
      </c>
      <c r="G3750" s="16" t="s">
        <v>45</v>
      </c>
      <c r="H3750" s="16" t="s">
        <v>9</v>
      </c>
      <c r="I3750" s="15">
        <v>798</v>
      </c>
      <c r="J3750" s="17">
        <v>160000</v>
      </c>
      <c r="K3750" s="14"/>
      <c r="L3750" s="18">
        <v>43647</v>
      </c>
      <c r="M3750" s="14">
        <v>20180701</v>
      </c>
      <c r="N3750" s="15">
        <v>2</v>
      </c>
    </row>
    <row r="3751" spans="1:14" ht="30" customHeight="1" x14ac:dyDescent="0.25">
      <c r="A3751" s="14" t="s">
        <v>10007</v>
      </c>
      <c r="B3751" s="15">
        <v>263</v>
      </c>
      <c r="C3751" s="15"/>
      <c r="D3751" s="14"/>
      <c r="E3751" s="16" t="s">
        <v>9996</v>
      </c>
      <c r="F3751" s="16" t="s">
        <v>10008</v>
      </c>
      <c r="G3751" s="16" t="s">
        <v>10009</v>
      </c>
      <c r="H3751" s="16" t="s">
        <v>13</v>
      </c>
      <c r="I3751" s="15">
        <v>798</v>
      </c>
      <c r="J3751" s="17">
        <v>35000</v>
      </c>
      <c r="K3751" s="14"/>
      <c r="L3751" s="18">
        <v>43282</v>
      </c>
      <c r="M3751" s="14">
        <v>20180701</v>
      </c>
      <c r="N3751" s="14"/>
    </row>
    <row r="3752" spans="1:14" ht="30" customHeight="1" x14ac:dyDescent="0.25">
      <c r="A3752" s="14" t="s">
        <v>10010</v>
      </c>
      <c r="B3752" s="15">
        <v>264</v>
      </c>
      <c r="C3752" s="15"/>
      <c r="D3752" s="14"/>
      <c r="E3752" s="16" t="s">
        <v>9996</v>
      </c>
      <c r="F3752" s="16" t="s">
        <v>10011</v>
      </c>
      <c r="G3752" s="16" t="s">
        <v>10012</v>
      </c>
      <c r="H3752" s="16" t="s">
        <v>13</v>
      </c>
      <c r="I3752" s="15">
        <v>798</v>
      </c>
      <c r="J3752" s="17">
        <v>35000</v>
      </c>
      <c r="K3752" s="14"/>
      <c r="L3752" s="18">
        <v>43282</v>
      </c>
      <c r="M3752" s="14">
        <v>20180701</v>
      </c>
      <c r="N3752" s="14"/>
    </row>
    <row r="3753" spans="1:14" ht="30" customHeight="1" x14ac:dyDescent="0.25">
      <c r="A3753" s="14" t="s">
        <v>10013</v>
      </c>
      <c r="B3753" s="15">
        <v>265</v>
      </c>
      <c r="C3753" s="15"/>
      <c r="D3753" s="14"/>
      <c r="E3753" s="16" t="s">
        <v>9996</v>
      </c>
      <c r="F3753" s="16" t="s">
        <v>10014</v>
      </c>
      <c r="G3753" s="16" t="s">
        <v>45</v>
      </c>
      <c r="H3753" s="16" t="s">
        <v>9</v>
      </c>
      <c r="I3753" s="15">
        <v>798</v>
      </c>
      <c r="J3753" s="17">
        <v>296000</v>
      </c>
      <c r="K3753" s="14"/>
      <c r="L3753" s="18">
        <v>43647</v>
      </c>
      <c r="M3753" s="14">
        <v>20180701</v>
      </c>
      <c r="N3753" s="15">
        <v>2</v>
      </c>
    </row>
    <row r="3754" spans="1:14" ht="30" customHeight="1" x14ac:dyDescent="0.25">
      <c r="A3754" s="14" t="s">
        <v>10015</v>
      </c>
      <c r="B3754" s="15">
        <v>266</v>
      </c>
      <c r="C3754" s="15"/>
      <c r="D3754" s="14"/>
      <c r="E3754" s="16" t="s">
        <v>9996</v>
      </c>
      <c r="F3754" s="16" t="s">
        <v>10016</v>
      </c>
      <c r="G3754" s="16" t="s">
        <v>10017</v>
      </c>
      <c r="H3754" s="16" t="s">
        <v>13</v>
      </c>
      <c r="I3754" s="15">
        <v>798</v>
      </c>
      <c r="J3754" s="17">
        <v>330000</v>
      </c>
      <c r="K3754" s="14"/>
      <c r="L3754" s="18">
        <v>43282</v>
      </c>
      <c r="M3754" s="14">
        <v>20180701</v>
      </c>
      <c r="N3754" s="14"/>
    </row>
    <row r="3755" spans="1:14" ht="30" customHeight="1" x14ac:dyDescent="0.25">
      <c r="A3755" s="14" t="s">
        <v>10018</v>
      </c>
      <c r="B3755" s="15">
        <v>267</v>
      </c>
      <c r="C3755" s="15"/>
      <c r="D3755" s="14"/>
      <c r="E3755" s="16" t="s">
        <v>9996</v>
      </c>
      <c r="F3755" s="16" t="s">
        <v>10019</v>
      </c>
      <c r="G3755" s="16" t="s">
        <v>10020</v>
      </c>
      <c r="H3755" s="16" t="s">
        <v>13</v>
      </c>
      <c r="I3755" s="15">
        <v>798</v>
      </c>
      <c r="J3755" s="17">
        <v>35000</v>
      </c>
      <c r="K3755" s="14"/>
      <c r="L3755" s="18">
        <v>43282</v>
      </c>
      <c r="M3755" s="14">
        <v>20180701</v>
      </c>
      <c r="N3755" s="14"/>
    </row>
    <row r="3756" spans="1:14" ht="30" customHeight="1" x14ac:dyDescent="0.25">
      <c r="A3756" s="14" t="s">
        <v>10021</v>
      </c>
      <c r="B3756" s="15">
        <v>268</v>
      </c>
      <c r="C3756" s="15"/>
      <c r="D3756" s="14"/>
      <c r="E3756" s="16" t="s">
        <v>9996</v>
      </c>
      <c r="F3756" s="16" t="s">
        <v>10022</v>
      </c>
      <c r="G3756" s="16" t="s">
        <v>10023</v>
      </c>
      <c r="H3756" s="16" t="s">
        <v>13</v>
      </c>
      <c r="I3756" s="15">
        <v>786</v>
      </c>
      <c r="J3756" s="17">
        <v>263000</v>
      </c>
      <c r="K3756" s="14"/>
      <c r="L3756" s="18">
        <v>43282</v>
      </c>
      <c r="M3756" s="14">
        <v>20180701</v>
      </c>
      <c r="N3756" s="14"/>
    </row>
    <row r="3757" spans="1:14" ht="30" customHeight="1" x14ac:dyDescent="0.25">
      <c r="A3757" s="14" t="s">
        <v>10024</v>
      </c>
      <c r="B3757" s="15">
        <v>269</v>
      </c>
      <c r="C3757" s="15"/>
      <c r="D3757" s="14"/>
      <c r="E3757" s="16" t="s">
        <v>9996</v>
      </c>
      <c r="F3757" s="16" t="s">
        <v>10025</v>
      </c>
      <c r="G3757" s="16" t="s">
        <v>10026</v>
      </c>
      <c r="H3757" s="16" t="s">
        <v>15</v>
      </c>
      <c r="I3757" s="15">
        <v>786</v>
      </c>
      <c r="J3757" s="17">
        <v>104000</v>
      </c>
      <c r="K3757" s="14"/>
      <c r="L3757" s="18">
        <v>43647</v>
      </c>
      <c r="M3757" s="14">
        <v>20180701</v>
      </c>
      <c r="N3757" s="15">
        <v>2</v>
      </c>
    </row>
    <row r="3758" spans="1:14" ht="30" customHeight="1" x14ac:dyDescent="0.25">
      <c r="A3758" s="14" t="s">
        <v>10027</v>
      </c>
      <c r="B3758" s="15">
        <v>270</v>
      </c>
      <c r="C3758" s="15"/>
      <c r="D3758" s="14"/>
      <c r="E3758" s="16" t="s">
        <v>9996</v>
      </c>
      <c r="F3758" s="16" t="s">
        <v>10028</v>
      </c>
      <c r="G3758" s="16" t="s">
        <v>10029</v>
      </c>
      <c r="H3758" s="16" t="s">
        <v>13</v>
      </c>
      <c r="I3758" s="15">
        <v>7180</v>
      </c>
      <c r="J3758" s="17">
        <v>437000</v>
      </c>
      <c r="K3758" s="14"/>
      <c r="L3758" s="18">
        <v>43282</v>
      </c>
      <c r="M3758" s="14">
        <v>20180701</v>
      </c>
      <c r="N3758" s="14"/>
    </row>
    <row r="3759" spans="1:14" ht="30" customHeight="1" x14ac:dyDescent="0.25">
      <c r="A3759" s="14" t="s">
        <v>10030</v>
      </c>
      <c r="B3759" s="15">
        <v>271</v>
      </c>
      <c r="C3759" s="15"/>
      <c r="D3759" s="14"/>
      <c r="E3759" s="16" t="s">
        <v>9996</v>
      </c>
      <c r="F3759" s="16" t="s">
        <v>10031</v>
      </c>
      <c r="G3759" s="16" t="s">
        <v>10032</v>
      </c>
      <c r="H3759" s="16" t="s">
        <v>13</v>
      </c>
      <c r="I3759" s="15">
        <v>718</v>
      </c>
      <c r="J3759" s="17">
        <v>330000</v>
      </c>
      <c r="K3759" s="14"/>
      <c r="L3759" s="18">
        <v>43282</v>
      </c>
      <c r="M3759" s="14">
        <v>20180701</v>
      </c>
      <c r="N3759" s="14"/>
    </row>
    <row r="3760" spans="1:14" ht="30" customHeight="1" x14ac:dyDescent="0.25">
      <c r="A3760" s="14" t="s">
        <v>10033</v>
      </c>
      <c r="B3760" s="15">
        <v>272</v>
      </c>
      <c r="C3760" s="15"/>
      <c r="D3760" s="14"/>
      <c r="E3760" s="16" t="s">
        <v>9996</v>
      </c>
      <c r="F3760" s="16" t="s">
        <v>10034</v>
      </c>
      <c r="G3760" s="16" t="s">
        <v>10035</v>
      </c>
      <c r="H3760" s="16" t="s">
        <v>13</v>
      </c>
      <c r="I3760" s="15">
        <v>718</v>
      </c>
      <c r="J3760" s="17">
        <v>583000</v>
      </c>
      <c r="K3760" s="14"/>
      <c r="L3760" s="18">
        <v>43282</v>
      </c>
      <c r="M3760" s="14">
        <v>20180701</v>
      </c>
      <c r="N3760" s="14"/>
    </row>
    <row r="3761" spans="1:14" ht="30" customHeight="1" x14ac:dyDescent="0.25">
      <c r="A3761" s="14" t="s">
        <v>10036</v>
      </c>
      <c r="B3761" s="15">
        <v>273</v>
      </c>
      <c r="C3761" s="15"/>
      <c r="D3761" s="14"/>
      <c r="E3761" s="16" t="s">
        <v>9996</v>
      </c>
      <c r="F3761" s="16" t="s">
        <v>10037</v>
      </c>
      <c r="G3761" s="16" t="s">
        <v>10038</v>
      </c>
      <c r="H3761" s="16" t="s">
        <v>13</v>
      </c>
      <c r="I3761" s="15">
        <v>718</v>
      </c>
      <c r="J3761" s="17">
        <v>85000</v>
      </c>
      <c r="K3761" s="14"/>
      <c r="L3761" s="18">
        <v>43282</v>
      </c>
      <c r="M3761" s="14">
        <v>20180701</v>
      </c>
      <c r="N3761" s="14"/>
    </row>
    <row r="3762" spans="1:14" ht="30" customHeight="1" x14ac:dyDescent="0.25">
      <c r="A3762" s="14" t="s">
        <v>10039</v>
      </c>
      <c r="B3762" s="15">
        <v>274</v>
      </c>
      <c r="C3762" s="15"/>
      <c r="D3762" s="14"/>
      <c r="E3762" s="16" t="s">
        <v>9996</v>
      </c>
      <c r="F3762" s="16" t="s">
        <v>10040</v>
      </c>
      <c r="G3762" s="16" t="s">
        <v>10041</v>
      </c>
      <c r="H3762" s="16" t="s">
        <v>13</v>
      </c>
      <c r="I3762" s="15">
        <v>718</v>
      </c>
      <c r="J3762" s="17">
        <v>32000</v>
      </c>
      <c r="K3762" s="14"/>
      <c r="L3762" s="18">
        <v>43282</v>
      </c>
      <c r="M3762" s="14">
        <v>20180701</v>
      </c>
      <c r="N3762" s="14"/>
    </row>
    <row r="3763" spans="1:14" ht="30" customHeight="1" x14ac:dyDescent="0.25">
      <c r="A3763" s="14" t="s">
        <v>10042</v>
      </c>
      <c r="B3763" s="15">
        <v>275</v>
      </c>
      <c r="C3763" s="15"/>
      <c r="D3763" s="14"/>
      <c r="E3763" s="16" t="s">
        <v>9996</v>
      </c>
      <c r="F3763" s="16" t="s">
        <v>10043</v>
      </c>
      <c r="G3763" s="16" t="s">
        <v>10044</v>
      </c>
      <c r="H3763" s="16" t="s">
        <v>13</v>
      </c>
      <c r="I3763" s="15">
        <v>718</v>
      </c>
      <c r="J3763" s="17">
        <v>263000</v>
      </c>
      <c r="K3763" s="14"/>
      <c r="L3763" s="18">
        <v>43282</v>
      </c>
      <c r="M3763" s="14">
        <v>20180701</v>
      </c>
      <c r="N3763" s="14"/>
    </row>
    <row r="3764" spans="1:14" ht="30" customHeight="1" x14ac:dyDescent="0.25">
      <c r="A3764" s="14" t="s">
        <v>10045</v>
      </c>
      <c r="B3764" s="15">
        <v>276</v>
      </c>
      <c r="C3764" s="15"/>
      <c r="D3764" s="14"/>
      <c r="E3764" s="16" t="s">
        <v>9996</v>
      </c>
      <c r="F3764" s="16" t="s">
        <v>10046</v>
      </c>
      <c r="G3764" s="16" t="s">
        <v>10047</v>
      </c>
      <c r="H3764" s="16" t="s">
        <v>13</v>
      </c>
      <c r="I3764" s="15">
        <v>718</v>
      </c>
      <c r="J3764" s="17">
        <v>32000</v>
      </c>
      <c r="K3764" s="14"/>
      <c r="L3764" s="18">
        <v>43282</v>
      </c>
      <c r="M3764" s="14">
        <v>20180701</v>
      </c>
      <c r="N3764" s="14"/>
    </row>
    <row r="3765" spans="1:14" ht="30" customHeight="1" x14ac:dyDescent="0.25">
      <c r="A3765" s="14" t="s">
        <v>10048</v>
      </c>
      <c r="B3765" s="15">
        <v>277</v>
      </c>
      <c r="C3765" s="15"/>
      <c r="D3765" s="14"/>
      <c r="E3765" s="16" t="s">
        <v>9996</v>
      </c>
      <c r="F3765" s="16" t="s">
        <v>10049</v>
      </c>
      <c r="G3765" s="16" t="s">
        <v>45</v>
      </c>
      <c r="H3765" s="16" t="s">
        <v>9</v>
      </c>
      <c r="I3765" s="15">
        <v>718</v>
      </c>
      <c r="J3765" s="17">
        <v>213000</v>
      </c>
      <c r="K3765" s="14"/>
      <c r="L3765" s="18">
        <v>43647</v>
      </c>
      <c r="M3765" s="14">
        <v>20180701</v>
      </c>
      <c r="N3765" s="15">
        <v>2</v>
      </c>
    </row>
    <row r="3766" spans="1:14" ht="30" customHeight="1" x14ac:dyDescent="0.25">
      <c r="A3766" s="14" t="s">
        <v>10050</v>
      </c>
      <c r="B3766" s="15">
        <v>278</v>
      </c>
      <c r="C3766" s="15"/>
      <c r="D3766" s="14"/>
      <c r="E3766" s="16" t="s">
        <v>9996</v>
      </c>
      <c r="F3766" s="16" t="s">
        <v>10051</v>
      </c>
      <c r="G3766" s="16" t="s">
        <v>45</v>
      </c>
      <c r="H3766" s="16" t="s">
        <v>9</v>
      </c>
      <c r="I3766" s="15">
        <v>718</v>
      </c>
      <c r="J3766" s="17">
        <v>414000</v>
      </c>
      <c r="K3766" s="14"/>
      <c r="L3766" s="18">
        <v>43282</v>
      </c>
      <c r="M3766" s="14">
        <v>20180701</v>
      </c>
      <c r="N3766" s="14"/>
    </row>
    <row r="3767" spans="1:14" ht="30" customHeight="1" x14ac:dyDescent="0.25">
      <c r="A3767" s="14" t="s">
        <v>10052</v>
      </c>
      <c r="B3767" s="15">
        <v>279</v>
      </c>
      <c r="C3767" s="15"/>
      <c r="D3767" s="14"/>
      <c r="E3767" s="16" t="s">
        <v>9996</v>
      </c>
      <c r="F3767" s="16" t="s">
        <v>10053</v>
      </c>
      <c r="G3767" s="16" t="s">
        <v>10054</v>
      </c>
      <c r="H3767" s="16" t="s">
        <v>13</v>
      </c>
      <c r="I3767" s="15">
        <v>718</v>
      </c>
      <c r="J3767" s="17">
        <v>444000</v>
      </c>
      <c r="K3767" s="14"/>
      <c r="L3767" s="18">
        <v>43282</v>
      </c>
      <c r="M3767" s="14">
        <v>20180701</v>
      </c>
      <c r="N3767" s="14"/>
    </row>
    <row r="3768" spans="1:14" ht="30" customHeight="1" x14ac:dyDescent="0.25">
      <c r="A3768" s="14" t="s">
        <v>10055</v>
      </c>
      <c r="B3768" s="15">
        <v>280</v>
      </c>
      <c r="C3768" s="15"/>
      <c r="D3768" s="14"/>
      <c r="E3768" s="16" t="s">
        <v>9996</v>
      </c>
      <c r="F3768" s="16" t="s">
        <v>10056</v>
      </c>
      <c r="G3768" s="16" t="s">
        <v>45</v>
      </c>
      <c r="H3768" s="16" t="s">
        <v>9</v>
      </c>
      <c r="I3768" s="15">
        <v>599</v>
      </c>
      <c r="J3768" s="17">
        <v>35000</v>
      </c>
      <c r="K3768" s="14"/>
      <c r="L3768" s="18">
        <v>43647</v>
      </c>
      <c r="M3768" s="14">
        <v>20180701</v>
      </c>
      <c r="N3768" s="15">
        <v>2</v>
      </c>
    </row>
    <row r="3769" spans="1:14" ht="30" customHeight="1" x14ac:dyDescent="0.25">
      <c r="A3769" s="14" t="s">
        <v>10057</v>
      </c>
      <c r="B3769" s="15">
        <v>281</v>
      </c>
      <c r="C3769" s="15"/>
      <c r="D3769" s="14"/>
      <c r="E3769" s="16" t="s">
        <v>9996</v>
      </c>
      <c r="F3769" s="16" t="s">
        <v>10058</v>
      </c>
      <c r="G3769" s="16" t="s">
        <v>9445</v>
      </c>
      <c r="H3769" s="16" t="s">
        <v>6</v>
      </c>
      <c r="I3769" s="15">
        <v>1000</v>
      </c>
      <c r="J3769" s="17">
        <v>696000</v>
      </c>
      <c r="K3769" s="14"/>
      <c r="L3769" s="18">
        <v>43282</v>
      </c>
      <c r="M3769" s="14">
        <v>20180701</v>
      </c>
      <c r="N3769" s="14"/>
    </row>
    <row r="3770" spans="1:14" ht="30" customHeight="1" x14ac:dyDescent="0.25">
      <c r="A3770" s="14" t="s">
        <v>10059</v>
      </c>
      <c r="B3770" s="15">
        <v>282</v>
      </c>
      <c r="C3770" s="15"/>
      <c r="D3770" s="14"/>
      <c r="E3770" s="16" t="s">
        <v>9996</v>
      </c>
      <c r="F3770" s="16" t="s">
        <v>10060</v>
      </c>
      <c r="G3770" s="16" t="s">
        <v>10061</v>
      </c>
      <c r="H3770" s="16" t="s">
        <v>13</v>
      </c>
      <c r="I3770" s="15">
        <v>837</v>
      </c>
      <c r="J3770" s="17">
        <v>557000</v>
      </c>
      <c r="K3770" s="14"/>
      <c r="L3770" s="18">
        <v>43282</v>
      </c>
      <c r="M3770" s="14">
        <v>20180701</v>
      </c>
      <c r="N3770" s="14"/>
    </row>
    <row r="3771" spans="1:14" ht="30" customHeight="1" x14ac:dyDescent="0.25">
      <c r="A3771" s="14" t="s">
        <v>10062</v>
      </c>
      <c r="B3771" s="15">
        <v>283</v>
      </c>
      <c r="C3771" s="15"/>
      <c r="D3771" s="14"/>
      <c r="E3771" s="16" t="s">
        <v>9996</v>
      </c>
      <c r="F3771" s="16" t="s">
        <v>10063</v>
      </c>
      <c r="G3771" s="16" t="s">
        <v>10064</v>
      </c>
      <c r="H3771" s="16" t="s">
        <v>15</v>
      </c>
      <c r="I3771" s="15">
        <v>837</v>
      </c>
      <c r="J3771" s="17">
        <v>104000</v>
      </c>
      <c r="K3771" s="14"/>
      <c r="L3771" s="18">
        <v>43282</v>
      </c>
      <c r="M3771" s="14">
        <v>20180701</v>
      </c>
      <c r="N3771" s="14"/>
    </row>
    <row r="3772" spans="1:14" ht="30" customHeight="1" x14ac:dyDescent="0.25">
      <c r="A3772" s="14" t="s">
        <v>10065</v>
      </c>
      <c r="B3772" s="15">
        <v>284</v>
      </c>
      <c r="C3772" s="15"/>
      <c r="D3772" s="14"/>
      <c r="E3772" s="16" t="s">
        <v>9996</v>
      </c>
      <c r="F3772" s="16" t="s">
        <v>10066</v>
      </c>
      <c r="G3772" s="16" t="s">
        <v>45</v>
      </c>
      <c r="H3772" s="16" t="s">
        <v>9</v>
      </c>
      <c r="I3772" s="15">
        <v>837</v>
      </c>
      <c r="J3772" s="17">
        <v>614000</v>
      </c>
      <c r="K3772" s="14"/>
      <c r="L3772" s="18">
        <v>43282</v>
      </c>
      <c r="M3772" s="14">
        <v>20180701</v>
      </c>
      <c r="N3772" s="14"/>
    </row>
    <row r="3773" spans="1:14" ht="30" customHeight="1" x14ac:dyDescent="0.25">
      <c r="A3773" s="14" t="s">
        <v>10067</v>
      </c>
      <c r="B3773" s="15">
        <v>285</v>
      </c>
      <c r="C3773" s="15"/>
      <c r="D3773" s="14"/>
      <c r="E3773" s="16" t="s">
        <v>9996</v>
      </c>
      <c r="F3773" s="16" t="s">
        <v>10068</v>
      </c>
      <c r="G3773" s="16" t="s">
        <v>10069</v>
      </c>
      <c r="H3773" s="16" t="s">
        <v>13</v>
      </c>
      <c r="I3773" s="15">
        <v>837</v>
      </c>
      <c r="J3773" s="17">
        <v>371000</v>
      </c>
      <c r="K3773" s="14"/>
      <c r="L3773" s="18">
        <v>43282</v>
      </c>
      <c r="M3773" s="14">
        <v>20180701</v>
      </c>
      <c r="N3773" s="14"/>
    </row>
    <row r="3774" spans="1:14" ht="30" customHeight="1" x14ac:dyDescent="0.25">
      <c r="A3774" s="14" t="s">
        <v>10070</v>
      </c>
      <c r="B3774" s="15">
        <v>286</v>
      </c>
      <c r="C3774" s="15"/>
      <c r="D3774" s="14"/>
      <c r="E3774" s="16" t="s">
        <v>9996</v>
      </c>
      <c r="F3774" s="16" t="s">
        <v>10071</v>
      </c>
      <c r="G3774" s="16" t="s">
        <v>10072</v>
      </c>
      <c r="H3774" s="16" t="s">
        <v>13</v>
      </c>
      <c r="I3774" s="15">
        <v>837</v>
      </c>
      <c r="J3774" s="17">
        <v>35000</v>
      </c>
      <c r="K3774" s="14"/>
      <c r="L3774" s="18">
        <v>43282</v>
      </c>
      <c r="M3774" s="14">
        <v>20180701</v>
      </c>
      <c r="N3774" s="14"/>
    </row>
    <row r="3775" spans="1:14" ht="30" customHeight="1" x14ac:dyDescent="0.25">
      <c r="A3775" s="14" t="s">
        <v>10073</v>
      </c>
      <c r="B3775" s="15">
        <v>287</v>
      </c>
      <c r="C3775" s="15"/>
      <c r="D3775" s="14"/>
      <c r="E3775" s="16" t="s">
        <v>9996</v>
      </c>
      <c r="F3775" s="16" t="s">
        <v>10074</v>
      </c>
      <c r="G3775" s="16" t="s">
        <v>10075</v>
      </c>
      <c r="H3775" s="16" t="s">
        <v>13</v>
      </c>
      <c r="I3775" s="15">
        <v>837</v>
      </c>
      <c r="J3775" s="17">
        <v>487000</v>
      </c>
      <c r="K3775" s="14"/>
      <c r="L3775" s="18">
        <v>43282</v>
      </c>
      <c r="M3775" s="14">
        <v>20180701</v>
      </c>
      <c r="N3775" s="14"/>
    </row>
    <row r="3776" spans="1:14" ht="30" customHeight="1" x14ac:dyDescent="0.25">
      <c r="A3776" s="14" t="s">
        <v>10076</v>
      </c>
      <c r="B3776" s="15">
        <v>288</v>
      </c>
      <c r="C3776" s="15"/>
      <c r="D3776" s="14"/>
      <c r="E3776" s="16" t="s">
        <v>9996</v>
      </c>
      <c r="F3776" s="16" t="s">
        <v>10077</v>
      </c>
      <c r="G3776" s="16" t="s">
        <v>10078</v>
      </c>
      <c r="H3776" s="16" t="s">
        <v>13</v>
      </c>
      <c r="I3776" s="15">
        <v>797</v>
      </c>
      <c r="J3776" s="17">
        <v>437000</v>
      </c>
      <c r="K3776" s="14"/>
      <c r="L3776" s="18">
        <v>43282</v>
      </c>
      <c r="M3776" s="14">
        <v>20180701</v>
      </c>
      <c r="N3776" s="14"/>
    </row>
    <row r="3777" spans="1:14" ht="30" customHeight="1" x14ac:dyDescent="0.25">
      <c r="A3777" s="14" t="s">
        <v>10079</v>
      </c>
      <c r="B3777" s="15">
        <v>289</v>
      </c>
      <c r="C3777" s="15"/>
      <c r="D3777" s="14"/>
      <c r="E3777" s="16" t="s">
        <v>9996</v>
      </c>
      <c r="F3777" s="16" t="s">
        <v>10080</v>
      </c>
      <c r="G3777" s="16" t="s">
        <v>10081</v>
      </c>
      <c r="H3777" s="16" t="s">
        <v>13</v>
      </c>
      <c r="I3777" s="15">
        <v>797</v>
      </c>
      <c r="J3777" s="17">
        <v>630000</v>
      </c>
      <c r="K3777" s="14"/>
      <c r="L3777" s="18">
        <v>43282</v>
      </c>
      <c r="M3777" s="14">
        <v>20180701</v>
      </c>
      <c r="N3777" s="14"/>
    </row>
    <row r="3778" spans="1:14" ht="30" customHeight="1" x14ac:dyDescent="0.25">
      <c r="A3778" s="14" t="s">
        <v>10082</v>
      </c>
      <c r="B3778" s="15">
        <v>290</v>
      </c>
      <c r="C3778" s="15"/>
      <c r="D3778" s="14"/>
      <c r="E3778" s="16" t="s">
        <v>9996</v>
      </c>
      <c r="F3778" s="16" t="s">
        <v>10083</v>
      </c>
      <c r="G3778" s="16" t="s">
        <v>10084</v>
      </c>
      <c r="H3778" s="16" t="s">
        <v>13</v>
      </c>
      <c r="I3778" s="15">
        <v>797</v>
      </c>
      <c r="J3778" s="17">
        <v>35000</v>
      </c>
      <c r="K3778" s="14"/>
      <c r="L3778" s="18">
        <v>43282</v>
      </c>
      <c r="M3778" s="14">
        <v>20180701</v>
      </c>
      <c r="N3778" s="14"/>
    </row>
    <row r="3779" spans="1:14" ht="30" customHeight="1" x14ac:dyDescent="0.25">
      <c r="A3779" s="14" t="s">
        <v>10085</v>
      </c>
      <c r="B3779" s="15">
        <v>291</v>
      </c>
      <c r="C3779" s="15"/>
      <c r="D3779" s="14"/>
      <c r="E3779" s="16" t="s">
        <v>9996</v>
      </c>
      <c r="F3779" s="16" t="s">
        <v>10086</v>
      </c>
      <c r="G3779" s="16" t="s">
        <v>10087</v>
      </c>
      <c r="H3779" s="16" t="s">
        <v>13</v>
      </c>
      <c r="I3779" s="15">
        <v>797</v>
      </c>
      <c r="J3779" s="17">
        <v>732000</v>
      </c>
      <c r="K3779" s="14"/>
      <c r="L3779" s="18">
        <v>43282</v>
      </c>
      <c r="M3779" s="14">
        <v>20180701</v>
      </c>
      <c r="N3779" s="14"/>
    </row>
    <row r="3780" spans="1:14" ht="30" customHeight="1" x14ac:dyDescent="0.25">
      <c r="A3780" s="14" t="s">
        <v>10088</v>
      </c>
      <c r="B3780" s="15">
        <v>292</v>
      </c>
      <c r="C3780" s="15"/>
      <c r="D3780" s="14"/>
      <c r="E3780" s="16" t="s">
        <v>9996</v>
      </c>
      <c r="F3780" s="16" t="s">
        <v>10089</v>
      </c>
      <c r="G3780" s="16" t="s">
        <v>45</v>
      </c>
      <c r="H3780" s="16" t="s">
        <v>9</v>
      </c>
      <c r="I3780" s="15">
        <v>797</v>
      </c>
      <c r="J3780" s="17">
        <v>437000</v>
      </c>
      <c r="K3780" s="14"/>
      <c r="L3780" s="18">
        <v>43282</v>
      </c>
      <c r="M3780" s="14">
        <v>20180701</v>
      </c>
      <c r="N3780" s="14"/>
    </row>
    <row r="3781" spans="1:14" ht="30" customHeight="1" x14ac:dyDescent="0.25">
      <c r="A3781" s="14" t="s">
        <v>10090</v>
      </c>
      <c r="B3781" s="15">
        <v>293</v>
      </c>
      <c r="C3781" s="15"/>
      <c r="D3781" s="14"/>
      <c r="E3781" s="16" t="s">
        <v>9996</v>
      </c>
      <c r="F3781" s="16" t="s">
        <v>10091</v>
      </c>
      <c r="G3781" s="16" t="s">
        <v>45</v>
      </c>
      <c r="H3781" s="16" t="s">
        <v>9</v>
      </c>
      <c r="I3781" s="15">
        <v>797</v>
      </c>
      <c r="J3781" s="17">
        <v>364000</v>
      </c>
      <c r="K3781" s="14"/>
      <c r="L3781" s="18">
        <v>43647</v>
      </c>
      <c r="M3781" s="14">
        <v>20180701</v>
      </c>
      <c r="N3781" s="15">
        <v>2</v>
      </c>
    </row>
    <row r="3782" spans="1:14" ht="30" customHeight="1" x14ac:dyDescent="0.25">
      <c r="A3782" s="14" t="s">
        <v>10092</v>
      </c>
      <c r="B3782" s="15">
        <v>294</v>
      </c>
      <c r="C3782" s="15"/>
      <c r="D3782" s="14"/>
      <c r="E3782" s="16" t="s">
        <v>9996</v>
      </c>
      <c r="F3782" s="16" t="s">
        <v>10093</v>
      </c>
      <c r="G3782" s="16" t="s">
        <v>45</v>
      </c>
      <c r="H3782" s="16" t="s">
        <v>9</v>
      </c>
      <c r="I3782" s="15">
        <v>797</v>
      </c>
      <c r="J3782" s="17">
        <v>365000</v>
      </c>
      <c r="K3782" s="14"/>
      <c r="L3782" s="18">
        <v>43647</v>
      </c>
      <c r="M3782" s="14">
        <v>20180701</v>
      </c>
      <c r="N3782" s="15">
        <v>2</v>
      </c>
    </row>
    <row r="3783" spans="1:14" ht="30" customHeight="1" x14ac:dyDescent="0.25">
      <c r="A3783" s="14" t="s">
        <v>10094</v>
      </c>
      <c r="B3783" s="15">
        <v>295</v>
      </c>
      <c r="C3783" s="15"/>
      <c r="D3783" s="14"/>
      <c r="E3783" s="16" t="s">
        <v>9996</v>
      </c>
      <c r="F3783" s="16" t="s">
        <v>10095</v>
      </c>
      <c r="G3783" s="16" t="s">
        <v>10096</v>
      </c>
      <c r="H3783" s="16" t="s">
        <v>13</v>
      </c>
      <c r="I3783" s="15">
        <v>797</v>
      </c>
      <c r="J3783" s="17">
        <v>35000</v>
      </c>
      <c r="K3783" s="14"/>
      <c r="L3783" s="18">
        <v>43282</v>
      </c>
      <c r="M3783" s="14">
        <v>20180701</v>
      </c>
      <c r="N3783" s="14"/>
    </row>
    <row r="3784" spans="1:14" ht="30" customHeight="1" x14ac:dyDescent="0.25">
      <c r="A3784" s="14" t="s">
        <v>10097</v>
      </c>
      <c r="B3784" s="15">
        <v>296</v>
      </c>
      <c r="C3784" s="15"/>
      <c r="D3784" s="14"/>
      <c r="E3784" s="16" t="s">
        <v>9996</v>
      </c>
      <c r="F3784" s="16" t="s">
        <v>10098</v>
      </c>
      <c r="G3784" s="16" t="s">
        <v>10099</v>
      </c>
      <c r="H3784" s="16" t="s">
        <v>13</v>
      </c>
      <c r="I3784" s="15">
        <v>797</v>
      </c>
      <c r="J3784" s="17">
        <v>223000</v>
      </c>
      <c r="K3784" s="14"/>
      <c r="L3784" s="18">
        <v>43282</v>
      </c>
      <c r="M3784" s="14">
        <v>20180701</v>
      </c>
      <c r="N3784" s="14"/>
    </row>
    <row r="3785" spans="1:14" ht="30" customHeight="1" x14ac:dyDescent="0.25">
      <c r="A3785" s="14" t="s">
        <v>10100</v>
      </c>
      <c r="B3785" s="15">
        <v>297</v>
      </c>
      <c r="C3785" s="15"/>
      <c r="D3785" s="14"/>
      <c r="E3785" s="16" t="s">
        <v>9996</v>
      </c>
      <c r="F3785" s="16" t="s">
        <v>10101</v>
      </c>
      <c r="G3785" s="16" t="s">
        <v>45</v>
      </c>
      <c r="H3785" s="16" t="s">
        <v>9</v>
      </c>
      <c r="I3785" s="15">
        <v>797</v>
      </c>
      <c r="J3785" s="17">
        <v>306000</v>
      </c>
      <c r="K3785" s="14"/>
      <c r="L3785" s="18">
        <v>43647</v>
      </c>
      <c r="M3785" s="14">
        <v>20180701</v>
      </c>
      <c r="N3785" s="15">
        <v>2</v>
      </c>
    </row>
    <row r="3786" spans="1:14" ht="30" customHeight="1" x14ac:dyDescent="0.25">
      <c r="A3786" s="14" t="s">
        <v>10102</v>
      </c>
      <c r="B3786" s="15">
        <v>298</v>
      </c>
      <c r="C3786" s="15"/>
      <c r="D3786" s="14"/>
      <c r="E3786" s="16" t="s">
        <v>9996</v>
      </c>
      <c r="F3786" s="16" t="s">
        <v>10103</v>
      </c>
      <c r="G3786" s="16" t="s">
        <v>10104</v>
      </c>
      <c r="H3786" s="16" t="s">
        <v>13</v>
      </c>
      <c r="I3786" s="15">
        <v>1136</v>
      </c>
      <c r="J3786" s="17">
        <v>223000</v>
      </c>
      <c r="K3786" s="14"/>
      <c r="L3786" s="18">
        <v>43282</v>
      </c>
      <c r="M3786" s="14">
        <v>20180701</v>
      </c>
      <c r="N3786" s="14"/>
    </row>
    <row r="3787" spans="1:14" ht="30" customHeight="1" x14ac:dyDescent="0.25">
      <c r="A3787" s="14" t="s">
        <v>10105</v>
      </c>
      <c r="B3787" s="15">
        <v>299</v>
      </c>
      <c r="C3787" s="15"/>
      <c r="D3787" s="14"/>
      <c r="E3787" s="16" t="s">
        <v>9996</v>
      </c>
      <c r="F3787" s="16" t="s">
        <v>10106</v>
      </c>
      <c r="G3787" s="16" t="s">
        <v>45</v>
      </c>
      <c r="H3787" s="16" t="s">
        <v>9</v>
      </c>
      <c r="I3787" s="15">
        <v>776</v>
      </c>
      <c r="J3787" s="17">
        <v>248000</v>
      </c>
      <c r="K3787" s="14"/>
      <c r="L3787" s="18">
        <v>43647</v>
      </c>
      <c r="M3787" s="14">
        <v>20180701</v>
      </c>
      <c r="N3787" s="15">
        <v>2</v>
      </c>
    </row>
    <row r="3788" spans="1:14" ht="30" customHeight="1" x14ac:dyDescent="0.25">
      <c r="A3788" s="14" t="s">
        <v>10107</v>
      </c>
      <c r="B3788" s="15">
        <v>300</v>
      </c>
      <c r="C3788" s="15"/>
      <c r="D3788" s="14"/>
      <c r="E3788" s="16" t="s">
        <v>9996</v>
      </c>
      <c r="F3788" s="16" t="s">
        <v>10108</v>
      </c>
      <c r="G3788" s="16" t="s">
        <v>10109</v>
      </c>
      <c r="H3788" s="16" t="s">
        <v>13</v>
      </c>
      <c r="I3788" s="15">
        <v>834</v>
      </c>
      <c r="J3788" s="17">
        <v>193000</v>
      </c>
      <c r="K3788" s="14"/>
      <c r="L3788" s="18">
        <v>43282</v>
      </c>
      <c r="M3788" s="14">
        <v>20180701</v>
      </c>
      <c r="N3788" s="14"/>
    </row>
    <row r="3789" spans="1:14" ht="30" customHeight="1" x14ac:dyDescent="0.25">
      <c r="A3789" s="14" t="s">
        <v>10110</v>
      </c>
      <c r="B3789" s="15">
        <v>301</v>
      </c>
      <c r="C3789" s="15"/>
      <c r="D3789" s="14"/>
      <c r="E3789" s="16" t="s">
        <v>9996</v>
      </c>
      <c r="F3789" s="16" t="s">
        <v>10111</v>
      </c>
      <c r="G3789" s="16" t="s">
        <v>10112</v>
      </c>
      <c r="H3789" s="16" t="s">
        <v>13</v>
      </c>
      <c r="I3789" s="15">
        <v>886</v>
      </c>
      <c r="J3789" s="17">
        <v>35000</v>
      </c>
      <c r="K3789" s="14"/>
      <c r="L3789" s="18">
        <v>43282</v>
      </c>
      <c r="M3789" s="14">
        <v>20180701</v>
      </c>
      <c r="N3789" s="14"/>
    </row>
    <row r="3790" spans="1:14" ht="30" customHeight="1" x14ac:dyDescent="0.25">
      <c r="A3790" s="14" t="s">
        <v>10113</v>
      </c>
      <c r="B3790" s="15">
        <v>302</v>
      </c>
      <c r="C3790" s="15"/>
      <c r="D3790" s="14"/>
      <c r="E3790" s="16" t="s">
        <v>9996</v>
      </c>
      <c r="F3790" s="16" t="s">
        <v>10114</v>
      </c>
      <c r="G3790" s="16" t="s">
        <v>45</v>
      </c>
      <c r="H3790" s="16" t="s">
        <v>9</v>
      </c>
      <c r="I3790" s="15">
        <v>861</v>
      </c>
      <c r="J3790" s="17">
        <v>35000</v>
      </c>
      <c r="K3790" s="14"/>
      <c r="L3790" s="18">
        <v>43647</v>
      </c>
      <c r="M3790" s="14">
        <v>20180701</v>
      </c>
      <c r="N3790" s="15">
        <v>2</v>
      </c>
    </row>
    <row r="3791" spans="1:14" ht="30" customHeight="1" x14ac:dyDescent="0.25">
      <c r="A3791" s="14" t="s">
        <v>10115</v>
      </c>
      <c r="B3791" s="15">
        <v>303</v>
      </c>
      <c r="C3791" s="15"/>
      <c r="D3791" s="14"/>
      <c r="E3791" s="16" t="s">
        <v>9996</v>
      </c>
      <c r="F3791" s="16" t="s">
        <v>10116</v>
      </c>
      <c r="G3791" s="16" t="s">
        <v>10117</v>
      </c>
      <c r="H3791" s="16" t="s">
        <v>13</v>
      </c>
      <c r="I3791" s="15">
        <v>836</v>
      </c>
      <c r="J3791" s="17">
        <v>450000</v>
      </c>
      <c r="K3791" s="14"/>
      <c r="L3791" s="18">
        <v>43282</v>
      </c>
      <c r="M3791" s="14">
        <v>20180701</v>
      </c>
      <c r="N3791" s="14"/>
    </row>
    <row r="3792" spans="1:14" ht="30" customHeight="1" x14ac:dyDescent="0.25">
      <c r="A3792" s="14" t="s">
        <v>10118</v>
      </c>
      <c r="B3792" s="15">
        <v>304</v>
      </c>
      <c r="C3792" s="15"/>
      <c r="D3792" s="14"/>
      <c r="E3792" s="16" t="s">
        <v>9996</v>
      </c>
      <c r="F3792" s="16" t="s">
        <v>10119</v>
      </c>
      <c r="G3792" s="16" t="s">
        <v>10120</v>
      </c>
      <c r="H3792" s="16" t="s">
        <v>13</v>
      </c>
      <c r="I3792" s="15">
        <v>877</v>
      </c>
      <c r="J3792" s="17">
        <v>362000</v>
      </c>
      <c r="K3792" s="14"/>
      <c r="L3792" s="18">
        <v>43282</v>
      </c>
      <c r="M3792" s="14">
        <v>20180701</v>
      </c>
      <c r="N3792" s="14"/>
    </row>
    <row r="3793" spans="1:14" ht="30" customHeight="1" x14ac:dyDescent="0.25">
      <c r="A3793" s="14" t="s">
        <v>10121</v>
      </c>
      <c r="B3793" s="15">
        <v>305</v>
      </c>
      <c r="C3793" s="15"/>
      <c r="D3793" s="14"/>
      <c r="E3793" s="16" t="s">
        <v>9996</v>
      </c>
      <c r="F3793" s="16" t="s">
        <v>10122</v>
      </c>
      <c r="G3793" s="16" t="s">
        <v>10123</v>
      </c>
      <c r="H3793" s="16" t="s">
        <v>13</v>
      </c>
      <c r="I3793" s="15">
        <v>836</v>
      </c>
      <c r="J3793" s="17">
        <v>295000</v>
      </c>
      <c r="K3793" s="14"/>
      <c r="L3793" s="18">
        <v>43282</v>
      </c>
      <c r="M3793" s="14">
        <v>20180701</v>
      </c>
      <c r="N3793" s="14"/>
    </row>
    <row r="3794" spans="1:14" ht="30" customHeight="1" x14ac:dyDescent="0.25">
      <c r="A3794" s="14" t="s">
        <v>10124</v>
      </c>
      <c r="B3794" s="15">
        <v>306</v>
      </c>
      <c r="C3794" s="15"/>
      <c r="D3794" s="14"/>
      <c r="E3794" s="16" t="s">
        <v>9996</v>
      </c>
      <c r="F3794" s="16" t="s">
        <v>10125</v>
      </c>
      <c r="G3794" s="16" t="s">
        <v>10126</v>
      </c>
      <c r="H3794" s="16" t="s">
        <v>13</v>
      </c>
      <c r="I3794" s="15">
        <v>836</v>
      </c>
      <c r="J3794" s="17">
        <v>222000</v>
      </c>
      <c r="K3794" s="14"/>
      <c r="L3794" s="18">
        <v>43282</v>
      </c>
      <c r="M3794" s="14">
        <v>20180701</v>
      </c>
      <c r="N3794" s="14"/>
    </row>
    <row r="3795" spans="1:14" ht="30" customHeight="1" x14ac:dyDescent="0.25">
      <c r="A3795" s="14" t="s">
        <v>10127</v>
      </c>
      <c r="B3795" s="15">
        <v>307</v>
      </c>
      <c r="C3795" s="15"/>
      <c r="D3795" s="14"/>
      <c r="E3795" s="16" t="s">
        <v>9996</v>
      </c>
      <c r="F3795" s="16" t="s">
        <v>10128</v>
      </c>
      <c r="G3795" s="16" t="s">
        <v>10129</v>
      </c>
      <c r="H3795" s="16" t="s">
        <v>13</v>
      </c>
      <c r="I3795" s="15">
        <v>880</v>
      </c>
      <c r="J3795" s="17">
        <v>275000</v>
      </c>
      <c r="K3795" s="14"/>
      <c r="L3795" s="18">
        <v>43282</v>
      </c>
      <c r="M3795" s="14">
        <v>20180701</v>
      </c>
      <c r="N3795" s="14"/>
    </row>
    <row r="3796" spans="1:14" ht="30" customHeight="1" x14ac:dyDescent="0.25">
      <c r="A3796" s="14" t="s">
        <v>10130</v>
      </c>
      <c r="B3796" s="15">
        <v>308</v>
      </c>
      <c r="C3796" s="15"/>
      <c r="D3796" s="14"/>
      <c r="E3796" s="16" t="s">
        <v>9996</v>
      </c>
      <c r="F3796" s="16" t="s">
        <v>10131</v>
      </c>
      <c r="G3796" s="16" t="s">
        <v>10132</v>
      </c>
      <c r="H3796" s="16" t="s">
        <v>13</v>
      </c>
      <c r="I3796" s="15">
        <v>840</v>
      </c>
      <c r="J3796" s="17">
        <v>483000</v>
      </c>
      <c r="K3796" s="14"/>
      <c r="L3796" s="18">
        <v>43282</v>
      </c>
      <c r="M3796" s="14">
        <v>20180701</v>
      </c>
      <c r="N3796" s="14"/>
    </row>
    <row r="3797" spans="1:14" ht="30" customHeight="1" x14ac:dyDescent="0.25">
      <c r="A3797" s="14" t="s">
        <v>10133</v>
      </c>
      <c r="B3797" s="15">
        <v>309</v>
      </c>
      <c r="C3797" s="15"/>
      <c r="D3797" s="14"/>
      <c r="E3797" s="16" t="s">
        <v>9996</v>
      </c>
      <c r="F3797" s="16" t="s">
        <v>10134</v>
      </c>
      <c r="G3797" s="16" t="s">
        <v>10135</v>
      </c>
      <c r="H3797" s="16" t="s">
        <v>13</v>
      </c>
      <c r="I3797" s="15">
        <v>866</v>
      </c>
      <c r="J3797" s="17">
        <v>463000</v>
      </c>
      <c r="K3797" s="14"/>
      <c r="L3797" s="18">
        <v>43282</v>
      </c>
      <c r="M3797" s="14">
        <v>20180701</v>
      </c>
      <c r="N3797" s="14"/>
    </row>
    <row r="3798" spans="1:14" ht="30" customHeight="1" x14ac:dyDescent="0.25">
      <c r="A3798" s="14" t="s">
        <v>10136</v>
      </c>
      <c r="B3798" s="15">
        <v>310</v>
      </c>
      <c r="C3798" s="15"/>
      <c r="D3798" s="14"/>
      <c r="E3798" s="16" t="s">
        <v>9996</v>
      </c>
      <c r="F3798" s="16" t="s">
        <v>10137</v>
      </c>
      <c r="G3798" s="16" t="s">
        <v>10138</v>
      </c>
      <c r="H3798" s="16" t="s">
        <v>13</v>
      </c>
      <c r="I3798" s="15">
        <v>893</v>
      </c>
      <c r="J3798" s="17">
        <v>261000</v>
      </c>
      <c r="K3798" s="14"/>
      <c r="L3798" s="18">
        <v>43282</v>
      </c>
      <c r="M3798" s="14">
        <v>20180701</v>
      </c>
      <c r="N3798" s="14"/>
    </row>
    <row r="3799" spans="1:14" ht="30" customHeight="1" x14ac:dyDescent="0.25">
      <c r="A3799" s="14" t="s">
        <v>10139</v>
      </c>
      <c r="B3799" s="15">
        <v>311</v>
      </c>
      <c r="C3799" s="15"/>
      <c r="D3799" s="14"/>
      <c r="E3799" s="16" t="s">
        <v>9996</v>
      </c>
      <c r="F3799" s="16" t="s">
        <v>10140</v>
      </c>
      <c r="G3799" s="16" t="s">
        <v>10141</v>
      </c>
      <c r="H3799" s="16" t="s">
        <v>13</v>
      </c>
      <c r="I3799" s="15">
        <v>842</v>
      </c>
      <c r="J3799" s="17">
        <v>920000</v>
      </c>
      <c r="K3799" s="14"/>
      <c r="L3799" s="18">
        <v>43282</v>
      </c>
      <c r="M3799" s="14">
        <v>20180701</v>
      </c>
      <c r="N3799" s="14"/>
    </row>
    <row r="3800" spans="1:14" ht="30" customHeight="1" x14ac:dyDescent="0.25">
      <c r="A3800" s="14" t="s">
        <v>10142</v>
      </c>
      <c r="B3800" s="15">
        <v>312</v>
      </c>
      <c r="C3800" s="15"/>
      <c r="D3800" s="14"/>
      <c r="E3800" s="16" t="s">
        <v>9996</v>
      </c>
      <c r="F3800" s="16" t="s">
        <v>10143</v>
      </c>
      <c r="G3800" s="16" t="s">
        <v>45</v>
      </c>
      <c r="H3800" s="16" t="s">
        <v>9</v>
      </c>
      <c r="I3800" s="15">
        <v>785</v>
      </c>
      <c r="J3800" s="17">
        <v>398000</v>
      </c>
      <c r="K3800" s="14"/>
      <c r="L3800" s="18">
        <v>43647</v>
      </c>
      <c r="M3800" s="14">
        <v>20180701</v>
      </c>
      <c r="N3800" s="15">
        <v>2</v>
      </c>
    </row>
    <row r="3801" spans="1:14" ht="30" customHeight="1" x14ac:dyDescent="0.25">
      <c r="A3801" s="14" t="s">
        <v>10144</v>
      </c>
      <c r="B3801" s="15">
        <v>313</v>
      </c>
      <c r="C3801" s="15"/>
      <c r="D3801" s="14"/>
      <c r="E3801" s="16" t="s">
        <v>9996</v>
      </c>
      <c r="F3801" s="16" t="s">
        <v>10145</v>
      </c>
      <c r="G3801" s="16" t="s">
        <v>10146</v>
      </c>
      <c r="H3801" s="16" t="s">
        <v>13</v>
      </c>
      <c r="I3801" s="15">
        <v>912</v>
      </c>
      <c r="J3801" s="17">
        <v>35000</v>
      </c>
      <c r="K3801" s="14"/>
      <c r="L3801" s="18">
        <v>43282</v>
      </c>
      <c r="M3801" s="14">
        <v>20180701</v>
      </c>
      <c r="N3801" s="14"/>
    </row>
    <row r="3802" spans="1:14" ht="30" customHeight="1" x14ac:dyDescent="0.25">
      <c r="A3802" s="14" t="s">
        <v>10147</v>
      </c>
      <c r="B3802" s="15">
        <v>314</v>
      </c>
      <c r="C3802" s="15"/>
      <c r="D3802" s="14"/>
      <c r="E3802" s="16" t="s">
        <v>9996</v>
      </c>
      <c r="F3802" s="16" t="s">
        <v>10148</v>
      </c>
      <c r="G3802" s="16" t="s">
        <v>10149</v>
      </c>
      <c r="H3802" s="16" t="s">
        <v>13</v>
      </c>
      <c r="I3802" s="15">
        <v>671</v>
      </c>
      <c r="J3802" s="17">
        <v>138000</v>
      </c>
      <c r="K3802" s="14"/>
      <c r="L3802" s="18">
        <v>43282</v>
      </c>
      <c r="M3802" s="14">
        <v>20180701</v>
      </c>
      <c r="N3802" s="14"/>
    </row>
    <row r="3803" spans="1:14" ht="30" customHeight="1" x14ac:dyDescent="0.25">
      <c r="A3803" s="14" t="s">
        <v>10150</v>
      </c>
      <c r="B3803" s="15">
        <v>315</v>
      </c>
      <c r="C3803" s="15"/>
      <c r="D3803" s="14"/>
      <c r="E3803" s="16" t="s">
        <v>9996</v>
      </c>
      <c r="F3803" s="16" t="s">
        <v>10151</v>
      </c>
      <c r="G3803" s="16" t="s">
        <v>10152</v>
      </c>
      <c r="H3803" s="16" t="s">
        <v>13</v>
      </c>
      <c r="I3803" s="15">
        <v>715</v>
      </c>
      <c r="J3803" s="17">
        <v>490000</v>
      </c>
      <c r="K3803" s="14"/>
      <c r="L3803" s="18">
        <v>43282</v>
      </c>
      <c r="M3803" s="14">
        <v>20180701</v>
      </c>
      <c r="N3803" s="14"/>
    </row>
    <row r="3804" spans="1:14" ht="30" customHeight="1" x14ac:dyDescent="0.25">
      <c r="A3804" s="14" t="s">
        <v>10153</v>
      </c>
      <c r="B3804" s="15">
        <v>316</v>
      </c>
      <c r="C3804" s="15"/>
      <c r="D3804" s="14"/>
      <c r="E3804" s="16" t="s">
        <v>9996</v>
      </c>
      <c r="F3804" s="16" t="s">
        <v>10154</v>
      </c>
      <c r="G3804" s="16" t="s">
        <v>10155</v>
      </c>
      <c r="H3804" s="16" t="s">
        <v>13</v>
      </c>
      <c r="I3804" s="15">
        <v>715</v>
      </c>
      <c r="J3804" s="17">
        <v>358000</v>
      </c>
      <c r="K3804" s="14"/>
      <c r="L3804" s="18">
        <v>43282</v>
      </c>
      <c r="M3804" s="14">
        <v>20180701</v>
      </c>
      <c r="N3804" s="14"/>
    </row>
    <row r="3805" spans="1:14" ht="30" customHeight="1" x14ac:dyDescent="0.25">
      <c r="A3805" s="14" t="s">
        <v>10156</v>
      </c>
      <c r="B3805" s="15">
        <v>317</v>
      </c>
      <c r="C3805" s="15"/>
      <c r="D3805" s="14"/>
      <c r="E3805" s="16" t="s">
        <v>9996</v>
      </c>
      <c r="F3805" s="16" t="s">
        <v>10157</v>
      </c>
      <c r="G3805" s="16" t="s">
        <v>45</v>
      </c>
      <c r="H3805" s="16" t="s">
        <v>9</v>
      </c>
      <c r="I3805" s="15">
        <v>715</v>
      </c>
      <c r="J3805" s="17">
        <v>336000</v>
      </c>
      <c r="K3805" s="14"/>
      <c r="L3805" s="18">
        <v>43647</v>
      </c>
      <c r="M3805" s="14">
        <v>20180701</v>
      </c>
      <c r="N3805" s="15">
        <v>2</v>
      </c>
    </row>
    <row r="3806" spans="1:14" ht="30" customHeight="1" x14ac:dyDescent="0.25">
      <c r="A3806" s="14" t="s">
        <v>10158</v>
      </c>
      <c r="B3806" s="15">
        <v>318</v>
      </c>
      <c r="C3806" s="15"/>
      <c r="D3806" s="14"/>
      <c r="E3806" s="16" t="s">
        <v>9996</v>
      </c>
      <c r="F3806" s="16" t="s">
        <v>10159</v>
      </c>
      <c r="G3806" s="16" t="s">
        <v>10160</v>
      </c>
      <c r="H3806" s="16" t="s">
        <v>13</v>
      </c>
      <c r="I3806" s="15">
        <v>715</v>
      </c>
      <c r="J3806" s="17">
        <v>175000</v>
      </c>
      <c r="K3806" s="14"/>
      <c r="L3806" s="18">
        <v>43282</v>
      </c>
      <c r="M3806" s="14">
        <v>20180701</v>
      </c>
      <c r="N3806" s="14"/>
    </row>
    <row r="3807" spans="1:14" ht="30" customHeight="1" x14ac:dyDescent="0.25">
      <c r="A3807" s="14" t="s">
        <v>10161</v>
      </c>
      <c r="B3807" s="15">
        <v>319</v>
      </c>
      <c r="C3807" s="15"/>
      <c r="D3807" s="14"/>
      <c r="E3807" s="16" t="s">
        <v>9996</v>
      </c>
      <c r="F3807" s="16" t="s">
        <v>10162</v>
      </c>
      <c r="G3807" s="16" t="s">
        <v>10163</v>
      </c>
      <c r="H3807" s="16" t="s">
        <v>13</v>
      </c>
      <c r="I3807" s="15">
        <v>715</v>
      </c>
      <c r="J3807" s="17">
        <v>684000</v>
      </c>
      <c r="K3807" s="14"/>
      <c r="L3807" s="18">
        <v>43282</v>
      </c>
      <c r="M3807" s="14">
        <v>20180701</v>
      </c>
      <c r="N3807" s="14"/>
    </row>
    <row r="3808" spans="1:14" ht="30" customHeight="1" x14ac:dyDescent="0.25">
      <c r="A3808" s="14" t="s">
        <v>10164</v>
      </c>
      <c r="B3808" s="15">
        <v>320</v>
      </c>
      <c r="C3808" s="15"/>
      <c r="D3808" s="14"/>
      <c r="E3808" s="16" t="s">
        <v>9996</v>
      </c>
      <c r="F3808" s="16" t="s">
        <v>10165</v>
      </c>
      <c r="G3808" s="16" t="s">
        <v>10166</v>
      </c>
      <c r="H3808" s="16" t="s">
        <v>13</v>
      </c>
      <c r="I3808" s="15">
        <v>715</v>
      </c>
      <c r="J3808" s="17">
        <v>206000</v>
      </c>
      <c r="K3808" s="14"/>
      <c r="L3808" s="18">
        <v>43282</v>
      </c>
      <c r="M3808" s="14">
        <v>20180701</v>
      </c>
      <c r="N3808" s="14"/>
    </row>
    <row r="3809" spans="1:14" ht="30" customHeight="1" x14ac:dyDescent="0.25">
      <c r="A3809" s="14" t="s">
        <v>10167</v>
      </c>
      <c r="B3809" s="15">
        <v>321</v>
      </c>
      <c r="C3809" s="15"/>
      <c r="D3809" s="14"/>
      <c r="E3809" s="16" t="s">
        <v>9996</v>
      </c>
      <c r="F3809" s="16" t="s">
        <v>10168</v>
      </c>
      <c r="G3809" s="16" t="s">
        <v>10169</v>
      </c>
      <c r="H3809" s="16" t="s">
        <v>13</v>
      </c>
      <c r="I3809" s="15">
        <v>715</v>
      </c>
      <c r="J3809" s="17">
        <v>620000</v>
      </c>
      <c r="K3809" s="14"/>
      <c r="L3809" s="18">
        <v>43282</v>
      </c>
      <c r="M3809" s="14">
        <v>20180701</v>
      </c>
      <c r="N3809" s="14"/>
    </row>
    <row r="3810" spans="1:14" ht="30" customHeight="1" x14ac:dyDescent="0.25">
      <c r="A3810" s="14" t="s">
        <v>10170</v>
      </c>
      <c r="B3810" s="15">
        <v>322</v>
      </c>
      <c r="C3810" s="15"/>
      <c r="D3810" s="14"/>
      <c r="E3810" s="16" t="s">
        <v>9996</v>
      </c>
      <c r="F3810" s="16" t="s">
        <v>10171</v>
      </c>
      <c r="G3810" s="16" t="s">
        <v>10172</v>
      </c>
      <c r="H3810" s="16" t="s">
        <v>13</v>
      </c>
      <c r="I3810" s="15">
        <v>715</v>
      </c>
      <c r="J3810" s="17">
        <v>435000</v>
      </c>
      <c r="K3810" s="14"/>
      <c r="L3810" s="18">
        <v>43282</v>
      </c>
      <c r="M3810" s="14">
        <v>20180701</v>
      </c>
      <c r="N3810" s="14"/>
    </row>
    <row r="3811" spans="1:14" ht="30" customHeight="1" x14ac:dyDescent="0.25">
      <c r="A3811" s="14" t="s">
        <v>10173</v>
      </c>
      <c r="B3811" s="15">
        <v>323</v>
      </c>
      <c r="C3811" s="15"/>
      <c r="D3811" s="14"/>
      <c r="E3811" s="16" t="s">
        <v>9996</v>
      </c>
      <c r="F3811" s="16" t="s">
        <v>10174</v>
      </c>
      <c r="G3811" s="16" t="s">
        <v>10175</v>
      </c>
      <c r="H3811" s="16" t="s">
        <v>13</v>
      </c>
      <c r="I3811" s="15">
        <v>715</v>
      </c>
      <c r="J3811" s="17">
        <v>351000</v>
      </c>
      <c r="K3811" s="14"/>
      <c r="L3811" s="18">
        <v>43282</v>
      </c>
      <c r="M3811" s="14">
        <v>20180701</v>
      </c>
      <c r="N3811" s="14"/>
    </row>
    <row r="3812" spans="1:14" ht="30" customHeight="1" x14ac:dyDescent="0.25">
      <c r="A3812" s="14" t="s">
        <v>10176</v>
      </c>
      <c r="B3812" s="15">
        <v>324</v>
      </c>
      <c r="C3812" s="15"/>
      <c r="D3812" s="14"/>
      <c r="E3812" s="16" t="s">
        <v>9996</v>
      </c>
      <c r="F3812" s="16" t="s">
        <v>10177</v>
      </c>
      <c r="G3812" s="16" t="s">
        <v>10178</v>
      </c>
      <c r="H3812" s="16" t="s">
        <v>13</v>
      </c>
      <c r="I3812" s="15">
        <v>7020</v>
      </c>
      <c r="J3812" s="17">
        <v>490000</v>
      </c>
      <c r="K3812" s="14"/>
      <c r="L3812" s="18">
        <v>43282</v>
      </c>
      <c r="M3812" s="14">
        <v>20180701</v>
      </c>
      <c r="N3812" s="14"/>
    </row>
    <row r="3813" spans="1:14" ht="30" customHeight="1" x14ac:dyDescent="0.25">
      <c r="A3813" s="14" t="s">
        <v>10179</v>
      </c>
      <c r="B3813" s="15">
        <v>325</v>
      </c>
      <c r="C3813" s="15"/>
      <c r="D3813" s="14"/>
      <c r="E3813" s="16" t="s">
        <v>9996</v>
      </c>
      <c r="F3813" s="16" t="s">
        <v>10180</v>
      </c>
      <c r="G3813" s="16" t="s">
        <v>10181</v>
      </c>
      <c r="H3813" s="16" t="s">
        <v>13</v>
      </c>
      <c r="I3813" s="15">
        <v>702</v>
      </c>
      <c r="J3813" s="17">
        <v>444000</v>
      </c>
      <c r="K3813" s="14"/>
      <c r="L3813" s="18">
        <v>43282</v>
      </c>
      <c r="M3813" s="14">
        <v>20180701</v>
      </c>
      <c r="N3813" s="14"/>
    </row>
    <row r="3814" spans="1:14" ht="30" customHeight="1" x14ac:dyDescent="0.25">
      <c r="A3814" s="14" t="s">
        <v>10182</v>
      </c>
      <c r="B3814" s="15">
        <v>326</v>
      </c>
      <c r="C3814" s="15"/>
      <c r="D3814" s="14"/>
      <c r="E3814" s="16" t="s">
        <v>9996</v>
      </c>
      <c r="F3814" s="16" t="s">
        <v>10183</v>
      </c>
      <c r="G3814" s="16" t="s">
        <v>45</v>
      </c>
      <c r="H3814" s="16" t="s">
        <v>9</v>
      </c>
      <c r="I3814" s="15">
        <v>715</v>
      </c>
      <c r="J3814" s="17">
        <v>415000</v>
      </c>
      <c r="K3814" s="14"/>
      <c r="L3814" s="18">
        <v>43282</v>
      </c>
      <c r="M3814" s="14">
        <v>20180701</v>
      </c>
      <c r="N3814" s="14"/>
    </row>
    <row r="3815" spans="1:14" ht="30" customHeight="1" x14ac:dyDescent="0.25">
      <c r="A3815" s="14" t="s">
        <v>10184</v>
      </c>
      <c r="B3815" s="15">
        <v>327</v>
      </c>
      <c r="C3815" s="15"/>
      <c r="D3815" s="14"/>
      <c r="E3815" s="16" t="s">
        <v>9996</v>
      </c>
      <c r="F3815" s="16" t="s">
        <v>10185</v>
      </c>
      <c r="G3815" s="16" t="s">
        <v>10186</v>
      </c>
      <c r="H3815" s="16" t="s">
        <v>13</v>
      </c>
      <c r="I3815" s="15">
        <v>715</v>
      </c>
      <c r="J3815" s="17">
        <v>247000</v>
      </c>
      <c r="K3815" s="14"/>
      <c r="L3815" s="18">
        <v>43282</v>
      </c>
      <c r="M3815" s="14">
        <v>20180701</v>
      </c>
      <c r="N3815" s="14"/>
    </row>
    <row r="3816" spans="1:14" ht="30" customHeight="1" x14ac:dyDescent="0.25">
      <c r="A3816" s="14" t="s">
        <v>10187</v>
      </c>
      <c r="B3816" s="15">
        <v>328</v>
      </c>
      <c r="C3816" s="15"/>
      <c r="D3816" s="14"/>
      <c r="E3816" s="16" t="s">
        <v>9996</v>
      </c>
      <c r="F3816" s="16" t="s">
        <v>10188</v>
      </c>
      <c r="G3816" s="16" t="s">
        <v>10189</v>
      </c>
      <c r="H3816" s="16" t="s">
        <v>13</v>
      </c>
      <c r="I3816" s="15">
        <v>715</v>
      </c>
      <c r="J3816" s="17">
        <v>32000</v>
      </c>
      <c r="K3816" s="14"/>
      <c r="L3816" s="18">
        <v>43282</v>
      </c>
      <c r="M3816" s="14">
        <v>20180701</v>
      </c>
      <c r="N3816" s="14"/>
    </row>
    <row r="3817" spans="1:14" ht="30" customHeight="1" x14ac:dyDescent="0.25">
      <c r="A3817" s="14" t="s">
        <v>10190</v>
      </c>
      <c r="B3817" s="15">
        <v>329</v>
      </c>
      <c r="C3817" s="15"/>
      <c r="D3817" s="14"/>
      <c r="E3817" s="16" t="s">
        <v>9996</v>
      </c>
      <c r="F3817" s="16" t="s">
        <v>10191</v>
      </c>
      <c r="G3817" s="16" t="s">
        <v>10192</v>
      </c>
      <c r="H3817" s="16" t="s">
        <v>13</v>
      </c>
      <c r="I3817" s="15">
        <v>715</v>
      </c>
      <c r="J3817" s="17">
        <v>236000</v>
      </c>
      <c r="K3817" s="14"/>
      <c r="L3817" s="18">
        <v>43282</v>
      </c>
      <c r="M3817" s="14">
        <v>20180701</v>
      </c>
      <c r="N3817" s="14"/>
    </row>
    <row r="3818" spans="1:14" ht="30" customHeight="1" x14ac:dyDescent="0.25">
      <c r="A3818" s="14" t="s">
        <v>10193</v>
      </c>
      <c r="B3818" s="15">
        <v>330</v>
      </c>
      <c r="C3818" s="15"/>
      <c r="D3818" s="14"/>
      <c r="E3818" s="16" t="s">
        <v>9996</v>
      </c>
      <c r="F3818" s="16" t="s">
        <v>10194</v>
      </c>
      <c r="G3818" s="16" t="s">
        <v>10195</v>
      </c>
      <c r="H3818" s="16" t="s">
        <v>13</v>
      </c>
      <c r="I3818" s="15">
        <v>715</v>
      </c>
      <c r="J3818" s="17">
        <v>566000</v>
      </c>
      <c r="K3818" s="14"/>
      <c r="L3818" s="18">
        <v>43282</v>
      </c>
      <c r="M3818" s="14">
        <v>20180701</v>
      </c>
      <c r="N3818" s="14"/>
    </row>
    <row r="3819" spans="1:14" ht="30" customHeight="1" x14ac:dyDescent="0.25">
      <c r="A3819" s="14" t="s">
        <v>10196</v>
      </c>
      <c r="B3819" s="15">
        <v>331</v>
      </c>
      <c r="C3819" s="15"/>
      <c r="D3819" s="14"/>
      <c r="E3819" s="16" t="s">
        <v>9996</v>
      </c>
      <c r="F3819" s="16" t="s">
        <v>10197</v>
      </c>
      <c r="G3819" s="16" t="s">
        <v>10198</v>
      </c>
      <c r="H3819" s="16" t="s">
        <v>13</v>
      </c>
      <c r="I3819" s="15">
        <v>715</v>
      </c>
      <c r="J3819" s="17">
        <v>284000</v>
      </c>
      <c r="K3819" s="14"/>
      <c r="L3819" s="18">
        <v>43282</v>
      </c>
      <c r="M3819" s="14">
        <v>20180701</v>
      </c>
      <c r="N3819" s="14"/>
    </row>
    <row r="3820" spans="1:14" ht="30" customHeight="1" x14ac:dyDescent="0.25">
      <c r="A3820" s="14" t="s">
        <v>10199</v>
      </c>
      <c r="B3820" s="15">
        <v>332</v>
      </c>
      <c r="C3820" s="15"/>
      <c r="D3820" s="14"/>
      <c r="E3820" s="16" t="s">
        <v>9996</v>
      </c>
      <c r="F3820" s="16" t="s">
        <v>10200</v>
      </c>
      <c r="G3820" s="16" t="s">
        <v>10201</v>
      </c>
      <c r="H3820" s="16" t="s">
        <v>13</v>
      </c>
      <c r="I3820" s="15">
        <v>715</v>
      </c>
      <c r="J3820" s="17">
        <v>136000</v>
      </c>
      <c r="K3820" s="14"/>
      <c r="L3820" s="18">
        <v>43282</v>
      </c>
      <c r="M3820" s="14">
        <v>20180701</v>
      </c>
      <c r="N3820" s="14"/>
    </row>
    <row r="3821" spans="1:14" ht="30" customHeight="1" x14ac:dyDescent="0.25">
      <c r="A3821" s="14" t="s">
        <v>10202</v>
      </c>
      <c r="B3821" s="15">
        <v>333</v>
      </c>
      <c r="C3821" s="15"/>
      <c r="D3821" s="14"/>
      <c r="E3821" s="16" t="s">
        <v>9996</v>
      </c>
      <c r="F3821" s="16" t="s">
        <v>10203</v>
      </c>
      <c r="G3821" s="16" t="s">
        <v>10204</v>
      </c>
      <c r="H3821" s="16" t="s">
        <v>13</v>
      </c>
      <c r="I3821" s="15">
        <v>715</v>
      </c>
      <c r="J3821" s="17">
        <v>224000</v>
      </c>
      <c r="K3821" s="14"/>
      <c r="L3821" s="18">
        <v>43282</v>
      </c>
      <c r="M3821" s="14">
        <v>20180701</v>
      </c>
      <c r="N3821" s="14"/>
    </row>
    <row r="3822" spans="1:14" ht="30" customHeight="1" x14ac:dyDescent="0.25">
      <c r="A3822" s="14" t="s">
        <v>10205</v>
      </c>
      <c r="B3822" s="15">
        <v>334</v>
      </c>
      <c r="C3822" s="15"/>
      <c r="D3822" s="14"/>
      <c r="E3822" s="16" t="s">
        <v>9996</v>
      </c>
      <c r="F3822" s="16" t="s">
        <v>10206</v>
      </c>
      <c r="G3822" s="16" t="s">
        <v>10207</v>
      </c>
      <c r="H3822" s="16" t="s">
        <v>13</v>
      </c>
      <c r="I3822" s="15">
        <v>715</v>
      </c>
      <c r="J3822" s="17">
        <v>284000</v>
      </c>
      <c r="K3822" s="14"/>
      <c r="L3822" s="18">
        <v>43282</v>
      </c>
      <c r="M3822" s="14">
        <v>20180701</v>
      </c>
      <c r="N3822" s="14"/>
    </row>
    <row r="3823" spans="1:14" ht="30" customHeight="1" x14ac:dyDescent="0.25">
      <c r="A3823" s="14" t="s">
        <v>10208</v>
      </c>
      <c r="B3823" s="15">
        <v>335</v>
      </c>
      <c r="C3823" s="15"/>
      <c r="D3823" s="14"/>
      <c r="E3823" s="16" t="s">
        <v>9996</v>
      </c>
      <c r="F3823" s="16" t="s">
        <v>10209</v>
      </c>
      <c r="G3823" s="16" t="s">
        <v>10210</v>
      </c>
      <c r="H3823" s="16" t="s">
        <v>13</v>
      </c>
      <c r="I3823" s="15">
        <v>771</v>
      </c>
      <c r="J3823" s="17">
        <v>377000</v>
      </c>
      <c r="K3823" s="14"/>
      <c r="L3823" s="18">
        <v>43282</v>
      </c>
      <c r="M3823" s="14">
        <v>20180701</v>
      </c>
      <c r="N3823" s="14"/>
    </row>
    <row r="3824" spans="1:14" ht="30" customHeight="1" x14ac:dyDescent="0.25">
      <c r="A3824" s="14" t="s">
        <v>10211</v>
      </c>
      <c r="B3824" s="15">
        <v>336</v>
      </c>
      <c r="C3824" s="15"/>
      <c r="D3824" s="14"/>
      <c r="E3824" s="16" t="s">
        <v>9996</v>
      </c>
      <c r="F3824" s="16" t="s">
        <v>10212</v>
      </c>
      <c r="G3824" s="16" t="s">
        <v>10213</v>
      </c>
      <c r="H3824" s="16" t="s">
        <v>13</v>
      </c>
      <c r="I3824" s="15">
        <v>782</v>
      </c>
      <c r="J3824" s="17">
        <v>529000</v>
      </c>
      <c r="K3824" s="14"/>
      <c r="L3824" s="18">
        <v>43282</v>
      </c>
      <c r="M3824" s="14">
        <v>20180701</v>
      </c>
      <c r="N3824" s="14"/>
    </row>
    <row r="3825" spans="1:14" ht="30" customHeight="1" x14ac:dyDescent="0.25">
      <c r="A3825" s="14" t="s">
        <v>10214</v>
      </c>
      <c r="B3825" s="15">
        <v>337</v>
      </c>
      <c r="C3825" s="15"/>
      <c r="D3825" s="14"/>
      <c r="E3825" s="16" t="s">
        <v>9996</v>
      </c>
      <c r="F3825" s="16" t="s">
        <v>10215</v>
      </c>
      <c r="G3825" s="16" t="s">
        <v>10216</v>
      </c>
      <c r="H3825" s="16" t="s">
        <v>13</v>
      </c>
      <c r="I3825" s="15">
        <v>794</v>
      </c>
      <c r="J3825" s="17">
        <v>549000</v>
      </c>
      <c r="K3825" s="14"/>
      <c r="L3825" s="18">
        <v>43282</v>
      </c>
      <c r="M3825" s="14">
        <v>20180701</v>
      </c>
      <c r="N3825" s="14"/>
    </row>
    <row r="3826" spans="1:14" ht="30" customHeight="1" x14ac:dyDescent="0.25">
      <c r="A3826" s="14" t="s">
        <v>10217</v>
      </c>
      <c r="B3826" s="15">
        <v>338</v>
      </c>
      <c r="C3826" s="15"/>
      <c r="D3826" s="14"/>
      <c r="E3826" s="16" t="s">
        <v>9996</v>
      </c>
      <c r="F3826" s="16" t="s">
        <v>10218</v>
      </c>
      <c r="G3826" s="16" t="s">
        <v>45</v>
      </c>
      <c r="H3826" s="16" t="s">
        <v>9</v>
      </c>
      <c r="I3826" s="15">
        <v>794</v>
      </c>
      <c r="J3826" s="17">
        <v>526000</v>
      </c>
      <c r="K3826" s="14"/>
      <c r="L3826" s="18">
        <v>43282</v>
      </c>
      <c r="M3826" s="14">
        <v>20180701</v>
      </c>
      <c r="N3826" s="14"/>
    </row>
    <row r="3827" spans="1:14" ht="30" customHeight="1" x14ac:dyDescent="0.25">
      <c r="A3827" s="14" t="s">
        <v>10219</v>
      </c>
      <c r="B3827" s="15">
        <v>339</v>
      </c>
      <c r="C3827" s="15"/>
      <c r="D3827" s="14"/>
      <c r="E3827" s="16" t="s">
        <v>9996</v>
      </c>
      <c r="F3827" s="16" t="s">
        <v>10220</v>
      </c>
      <c r="G3827" s="16" t="s">
        <v>10221</v>
      </c>
      <c r="H3827" s="16" t="s">
        <v>13</v>
      </c>
      <c r="I3827" s="15">
        <v>794</v>
      </c>
      <c r="J3827" s="17">
        <v>649000</v>
      </c>
      <c r="K3827" s="14"/>
      <c r="L3827" s="18">
        <v>43282</v>
      </c>
      <c r="M3827" s="14">
        <v>20180701</v>
      </c>
      <c r="N3827" s="14"/>
    </row>
    <row r="3828" spans="1:14" ht="30" customHeight="1" x14ac:dyDescent="0.25">
      <c r="A3828" s="14" t="s">
        <v>10222</v>
      </c>
      <c r="B3828" s="15">
        <v>340</v>
      </c>
      <c r="C3828" s="15"/>
      <c r="D3828" s="14"/>
      <c r="E3828" s="16" t="s">
        <v>9996</v>
      </c>
      <c r="F3828" s="16" t="s">
        <v>10223</v>
      </c>
      <c r="G3828" s="16" t="s">
        <v>10224</v>
      </c>
      <c r="H3828" s="16" t="s">
        <v>13</v>
      </c>
      <c r="I3828" s="15">
        <v>794</v>
      </c>
      <c r="J3828" s="17">
        <v>489000</v>
      </c>
      <c r="K3828" s="14"/>
      <c r="L3828" s="18">
        <v>43282</v>
      </c>
      <c r="M3828" s="14">
        <v>20180701</v>
      </c>
      <c r="N3828" s="14"/>
    </row>
    <row r="3829" spans="1:14" ht="30" customHeight="1" x14ac:dyDescent="0.25">
      <c r="A3829" s="14" t="s">
        <v>10225</v>
      </c>
      <c r="B3829" s="15">
        <v>341</v>
      </c>
      <c r="C3829" s="15"/>
      <c r="D3829" s="14"/>
      <c r="E3829" s="16" t="s">
        <v>9996</v>
      </c>
      <c r="F3829" s="16" t="s">
        <v>10226</v>
      </c>
      <c r="G3829" s="16" t="s">
        <v>10227</v>
      </c>
      <c r="H3829" s="16" t="s">
        <v>13</v>
      </c>
      <c r="I3829" s="15">
        <v>794</v>
      </c>
      <c r="J3829" s="17">
        <v>534000</v>
      </c>
      <c r="K3829" s="14"/>
      <c r="L3829" s="18">
        <v>43282</v>
      </c>
      <c r="M3829" s="14">
        <v>20180701</v>
      </c>
      <c r="N3829" s="14"/>
    </row>
    <row r="3830" spans="1:14" ht="30" customHeight="1" x14ac:dyDescent="0.25">
      <c r="A3830" s="14" t="s">
        <v>10228</v>
      </c>
      <c r="B3830" s="15">
        <v>342</v>
      </c>
      <c r="C3830" s="15"/>
      <c r="D3830" s="14"/>
      <c r="E3830" s="16" t="s">
        <v>9996</v>
      </c>
      <c r="F3830" s="16" t="s">
        <v>10229</v>
      </c>
      <c r="G3830" s="16" t="s">
        <v>45</v>
      </c>
      <c r="H3830" s="16" t="s">
        <v>9</v>
      </c>
      <c r="I3830" s="15">
        <v>794</v>
      </c>
      <c r="J3830" s="17">
        <v>660000</v>
      </c>
      <c r="K3830" s="14"/>
      <c r="L3830" s="18">
        <v>43282</v>
      </c>
      <c r="M3830" s="14">
        <v>20180701</v>
      </c>
      <c r="N3830" s="14"/>
    </row>
    <row r="3831" spans="1:14" ht="30" customHeight="1" x14ac:dyDescent="0.25">
      <c r="A3831" s="14" t="s">
        <v>10230</v>
      </c>
      <c r="B3831" s="15">
        <v>343</v>
      </c>
      <c r="C3831" s="15"/>
      <c r="D3831" s="14"/>
      <c r="E3831" s="16" t="s">
        <v>9996</v>
      </c>
      <c r="F3831" s="16" t="s">
        <v>10231</v>
      </c>
      <c r="G3831" s="16" t="s">
        <v>45</v>
      </c>
      <c r="H3831" s="16" t="s">
        <v>9</v>
      </c>
      <c r="I3831" s="15">
        <v>964</v>
      </c>
      <c r="J3831" s="17">
        <v>213000</v>
      </c>
      <c r="K3831" s="14"/>
      <c r="L3831" s="18">
        <v>43647</v>
      </c>
      <c r="M3831" s="14">
        <v>20180701</v>
      </c>
      <c r="N3831" s="15">
        <v>2</v>
      </c>
    </row>
    <row r="3832" spans="1:14" ht="30" customHeight="1" x14ac:dyDescent="0.25">
      <c r="A3832" s="14" t="s">
        <v>10232</v>
      </c>
      <c r="B3832" s="15">
        <v>344</v>
      </c>
      <c r="C3832" s="15"/>
      <c r="D3832" s="14"/>
      <c r="E3832" s="16" t="s">
        <v>9996</v>
      </c>
      <c r="F3832" s="16" t="s">
        <v>10233</v>
      </c>
      <c r="G3832" s="16" t="s">
        <v>10234</v>
      </c>
      <c r="H3832" s="16" t="s">
        <v>13</v>
      </c>
      <c r="I3832" s="15">
        <v>794</v>
      </c>
      <c r="J3832" s="17">
        <v>374000</v>
      </c>
      <c r="K3832" s="14"/>
      <c r="L3832" s="18">
        <v>43282</v>
      </c>
      <c r="M3832" s="14">
        <v>20180701</v>
      </c>
      <c r="N3832" s="14"/>
    </row>
    <row r="3833" spans="1:14" ht="30" customHeight="1" x14ac:dyDescent="0.25">
      <c r="A3833" s="14" t="s">
        <v>10235</v>
      </c>
      <c r="B3833" s="15">
        <v>345</v>
      </c>
      <c r="C3833" s="15"/>
      <c r="D3833" s="14"/>
      <c r="E3833" s="16" t="s">
        <v>9996</v>
      </c>
      <c r="F3833" s="16" t="s">
        <v>10236</v>
      </c>
      <c r="G3833" s="16" t="s">
        <v>45</v>
      </c>
      <c r="H3833" s="16" t="s">
        <v>9</v>
      </c>
      <c r="I3833" s="15">
        <v>794</v>
      </c>
      <c r="J3833" s="17">
        <v>35000</v>
      </c>
      <c r="K3833" s="14"/>
      <c r="L3833" s="18">
        <v>43647</v>
      </c>
      <c r="M3833" s="14">
        <v>20180701</v>
      </c>
      <c r="N3833" s="15">
        <v>2</v>
      </c>
    </row>
    <row r="3834" spans="1:14" ht="30" customHeight="1" x14ac:dyDescent="0.25">
      <c r="A3834" s="14" t="s">
        <v>10237</v>
      </c>
      <c r="B3834" s="15">
        <v>346</v>
      </c>
      <c r="C3834" s="15"/>
      <c r="D3834" s="14"/>
      <c r="E3834" s="16" t="s">
        <v>9996</v>
      </c>
      <c r="F3834" s="16" t="s">
        <v>10238</v>
      </c>
      <c r="G3834" s="16" t="s">
        <v>10239</v>
      </c>
      <c r="H3834" s="16" t="s">
        <v>13</v>
      </c>
      <c r="I3834" s="15">
        <v>925</v>
      </c>
      <c r="J3834" s="17">
        <v>35000</v>
      </c>
      <c r="K3834" s="14"/>
      <c r="L3834" s="18">
        <v>43282</v>
      </c>
      <c r="M3834" s="14">
        <v>20180701</v>
      </c>
      <c r="N3834" s="14"/>
    </row>
    <row r="3835" spans="1:14" ht="30" customHeight="1" x14ac:dyDescent="0.25">
      <c r="A3835" s="14" t="s">
        <v>10240</v>
      </c>
      <c r="B3835" s="15">
        <v>347</v>
      </c>
      <c r="C3835" s="15"/>
      <c r="D3835" s="14"/>
      <c r="E3835" s="16" t="s">
        <v>9996</v>
      </c>
      <c r="F3835" s="16" t="s">
        <v>10241</v>
      </c>
      <c r="G3835" s="16" t="s">
        <v>10242</v>
      </c>
      <c r="H3835" s="16" t="s">
        <v>13</v>
      </c>
      <c r="I3835" s="15">
        <v>840</v>
      </c>
      <c r="J3835" s="17">
        <v>105000</v>
      </c>
      <c r="K3835" s="14"/>
      <c r="L3835" s="18">
        <v>43282</v>
      </c>
      <c r="M3835" s="14">
        <v>20180701</v>
      </c>
      <c r="N3835" s="14"/>
    </row>
    <row r="3836" spans="1:14" ht="30" customHeight="1" x14ac:dyDescent="0.25">
      <c r="A3836" s="14" t="s">
        <v>10243</v>
      </c>
      <c r="B3836" s="15">
        <v>348</v>
      </c>
      <c r="C3836" s="15"/>
      <c r="D3836" s="14"/>
      <c r="E3836" s="16" t="s">
        <v>9996</v>
      </c>
      <c r="F3836" s="16" t="s">
        <v>10244</v>
      </c>
      <c r="G3836" s="16" t="s">
        <v>10245</v>
      </c>
      <c r="H3836" s="16" t="s">
        <v>13</v>
      </c>
      <c r="I3836" s="15">
        <v>734</v>
      </c>
      <c r="J3836" s="17">
        <v>314000</v>
      </c>
      <c r="K3836" s="14"/>
      <c r="L3836" s="18">
        <v>43282</v>
      </c>
      <c r="M3836" s="14">
        <v>20180701</v>
      </c>
      <c r="N3836" s="14"/>
    </row>
    <row r="3837" spans="1:14" ht="30" customHeight="1" x14ac:dyDescent="0.25">
      <c r="A3837" s="14" t="s">
        <v>10246</v>
      </c>
      <c r="B3837" s="15">
        <v>349</v>
      </c>
      <c r="C3837" s="15"/>
      <c r="D3837" s="14"/>
      <c r="E3837" s="16" t="s">
        <v>9996</v>
      </c>
      <c r="F3837" s="16" t="s">
        <v>10247</v>
      </c>
      <c r="G3837" s="16" t="s">
        <v>10248</v>
      </c>
      <c r="H3837" s="16" t="s">
        <v>13</v>
      </c>
      <c r="I3837" s="15">
        <v>800</v>
      </c>
      <c r="J3837" s="17">
        <v>231000</v>
      </c>
      <c r="K3837" s="14"/>
      <c r="L3837" s="18">
        <v>43282</v>
      </c>
      <c r="M3837" s="14">
        <v>20180701</v>
      </c>
      <c r="N3837" s="14"/>
    </row>
    <row r="3838" spans="1:14" ht="30" customHeight="1" x14ac:dyDescent="0.25">
      <c r="A3838" s="14" t="s">
        <v>10249</v>
      </c>
      <c r="B3838" s="15">
        <v>350</v>
      </c>
      <c r="C3838" s="15"/>
      <c r="D3838" s="14"/>
      <c r="E3838" s="16" t="s">
        <v>9996</v>
      </c>
      <c r="F3838" s="16" t="s">
        <v>10250</v>
      </c>
      <c r="G3838" s="16" t="s">
        <v>10251</v>
      </c>
      <c r="H3838" s="16" t="s">
        <v>13</v>
      </c>
      <c r="I3838" s="15">
        <v>794</v>
      </c>
      <c r="J3838" s="17">
        <v>442000</v>
      </c>
      <c r="K3838" s="14"/>
      <c r="L3838" s="18">
        <v>43282</v>
      </c>
      <c r="M3838" s="14">
        <v>20180701</v>
      </c>
      <c r="N3838" s="14"/>
    </row>
    <row r="3839" spans="1:14" ht="30" customHeight="1" x14ac:dyDescent="0.25">
      <c r="A3839" s="14" t="s">
        <v>10252</v>
      </c>
      <c r="B3839" s="15">
        <v>351</v>
      </c>
      <c r="C3839" s="15"/>
      <c r="D3839" s="14"/>
      <c r="E3839" s="16" t="s">
        <v>9996</v>
      </c>
      <c r="F3839" s="16" t="s">
        <v>10253</v>
      </c>
      <c r="G3839" s="16" t="s">
        <v>10254</v>
      </c>
      <c r="H3839" s="16" t="s">
        <v>13</v>
      </c>
      <c r="I3839" s="15">
        <v>794</v>
      </c>
      <c r="J3839" s="17">
        <v>35000</v>
      </c>
      <c r="K3839" s="14"/>
      <c r="L3839" s="18">
        <v>43282</v>
      </c>
      <c r="M3839" s="14">
        <v>20180701</v>
      </c>
      <c r="N3839" s="14"/>
    </row>
    <row r="3840" spans="1:14" ht="30" customHeight="1" x14ac:dyDescent="0.25">
      <c r="A3840" s="14" t="s">
        <v>10255</v>
      </c>
      <c r="B3840" s="15">
        <v>352</v>
      </c>
      <c r="C3840" s="15"/>
      <c r="D3840" s="14"/>
      <c r="E3840" s="16" t="s">
        <v>9996</v>
      </c>
      <c r="F3840" s="16" t="s">
        <v>10256</v>
      </c>
      <c r="G3840" s="16" t="s">
        <v>10257</v>
      </c>
      <c r="H3840" s="16" t="s">
        <v>13</v>
      </c>
      <c r="I3840" s="15">
        <v>794</v>
      </c>
      <c r="J3840" s="17">
        <v>442000</v>
      </c>
      <c r="K3840" s="14"/>
      <c r="L3840" s="18">
        <v>43282</v>
      </c>
      <c r="M3840" s="14">
        <v>20180701</v>
      </c>
      <c r="N3840" s="14"/>
    </row>
    <row r="3841" spans="1:14" ht="30" customHeight="1" x14ac:dyDescent="0.25">
      <c r="A3841" s="14" t="s">
        <v>10258</v>
      </c>
      <c r="B3841" s="15">
        <v>353</v>
      </c>
      <c r="C3841" s="15"/>
      <c r="D3841" s="14"/>
      <c r="E3841" s="16" t="s">
        <v>9996</v>
      </c>
      <c r="F3841" s="16" t="s">
        <v>10259</v>
      </c>
      <c r="G3841" s="16" t="s">
        <v>10260</v>
      </c>
      <c r="H3841" s="16" t="s">
        <v>13</v>
      </c>
      <c r="I3841" s="15">
        <v>794</v>
      </c>
      <c r="J3841" s="17">
        <v>446000</v>
      </c>
      <c r="K3841" s="14"/>
      <c r="L3841" s="18">
        <v>43282</v>
      </c>
      <c r="M3841" s="14">
        <v>20180701</v>
      </c>
      <c r="N3841" s="14"/>
    </row>
    <row r="3842" spans="1:14" ht="30" customHeight="1" x14ac:dyDescent="0.25">
      <c r="A3842" s="14" t="s">
        <v>10261</v>
      </c>
      <c r="B3842" s="15">
        <v>354</v>
      </c>
      <c r="C3842" s="15"/>
      <c r="D3842" s="14"/>
      <c r="E3842" s="16" t="s">
        <v>9996</v>
      </c>
      <c r="F3842" s="16" t="s">
        <v>10262</v>
      </c>
      <c r="G3842" s="16" t="s">
        <v>10263</v>
      </c>
      <c r="H3842" s="16" t="s">
        <v>13</v>
      </c>
      <c r="I3842" s="15">
        <v>794</v>
      </c>
      <c r="J3842" s="17">
        <v>35000</v>
      </c>
      <c r="K3842" s="14"/>
      <c r="L3842" s="18">
        <v>43282</v>
      </c>
      <c r="M3842" s="14">
        <v>20180701</v>
      </c>
      <c r="N3842" s="14"/>
    </row>
    <row r="3843" spans="1:14" ht="30" customHeight="1" x14ac:dyDescent="0.25">
      <c r="A3843" s="14" t="s">
        <v>10264</v>
      </c>
      <c r="B3843" s="15">
        <v>355</v>
      </c>
      <c r="C3843" s="15"/>
      <c r="D3843" s="14"/>
      <c r="E3843" s="16" t="s">
        <v>9996</v>
      </c>
      <c r="F3843" s="16" t="s">
        <v>10265</v>
      </c>
      <c r="G3843" s="16" t="s">
        <v>10266</v>
      </c>
      <c r="H3843" s="16" t="s">
        <v>13</v>
      </c>
      <c r="I3843" s="15">
        <v>794</v>
      </c>
      <c r="J3843" s="17">
        <v>393000</v>
      </c>
      <c r="K3843" s="14"/>
      <c r="L3843" s="18">
        <v>43282</v>
      </c>
      <c r="M3843" s="14">
        <v>20180701</v>
      </c>
      <c r="N3843" s="14"/>
    </row>
    <row r="3844" spans="1:14" ht="30" customHeight="1" x14ac:dyDescent="0.25">
      <c r="A3844" s="14" t="s">
        <v>10267</v>
      </c>
      <c r="B3844" s="15">
        <v>356</v>
      </c>
      <c r="C3844" s="15"/>
      <c r="D3844" s="14"/>
      <c r="E3844" s="16" t="s">
        <v>9996</v>
      </c>
      <c r="F3844" s="16" t="s">
        <v>10268</v>
      </c>
      <c r="G3844" s="16" t="s">
        <v>10269</v>
      </c>
      <c r="H3844" s="16" t="s">
        <v>13</v>
      </c>
      <c r="I3844" s="15">
        <v>794</v>
      </c>
      <c r="J3844" s="17">
        <v>326000</v>
      </c>
      <c r="K3844" s="14"/>
      <c r="L3844" s="18">
        <v>43282</v>
      </c>
      <c r="M3844" s="14">
        <v>20180701</v>
      </c>
      <c r="N3844" s="14"/>
    </row>
    <row r="3845" spans="1:14" ht="30" customHeight="1" x14ac:dyDescent="0.25">
      <c r="A3845" s="14" t="s">
        <v>10270</v>
      </c>
      <c r="B3845" s="15">
        <v>357</v>
      </c>
      <c r="C3845" s="15"/>
      <c r="D3845" s="14"/>
      <c r="E3845" s="16" t="s">
        <v>9996</v>
      </c>
      <c r="F3845" s="16" t="s">
        <v>10271</v>
      </c>
      <c r="G3845" s="16" t="s">
        <v>10272</v>
      </c>
      <c r="H3845" s="16" t="s">
        <v>13</v>
      </c>
      <c r="I3845" s="15">
        <v>782</v>
      </c>
      <c r="J3845" s="17">
        <v>35000</v>
      </c>
      <c r="K3845" s="14"/>
      <c r="L3845" s="18">
        <v>43282</v>
      </c>
      <c r="M3845" s="14">
        <v>20180701</v>
      </c>
      <c r="N3845" s="14"/>
    </row>
    <row r="3846" spans="1:14" ht="30" customHeight="1" x14ac:dyDescent="0.25">
      <c r="A3846" s="14" t="s">
        <v>10273</v>
      </c>
      <c r="B3846" s="15">
        <v>358</v>
      </c>
      <c r="C3846" s="15"/>
      <c r="D3846" s="14"/>
      <c r="E3846" s="16" t="s">
        <v>9996</v>
      </c>
      <c r="F3846" s="16" t="s">
        <v>10274</v>
      </c>
      <c r="G3846" s="16" t="s">
        <v>10275</v>
      </c>
      <c r="H3846" s="16" t="s">
        <v>13</v>
      </c>
      <c r="I3846" s="15">
        <v>648</v>
      </c>
      <c r="J3846" s="17">
        <v>35000</v>
      </c>
      <c r="K3846" s="14"/>
      <c r="L3846" s="18">
        <v>43282</v>
      </c>
      <c r="M3846" s="14">
        <v>20180701</v>
      </c>
      <c r="N3846" s="14"/>
    </row>
    <row r="3847" spans="1:14" ht="30" customHeight="1" x14ac:dyDescent="0.25">
      <c r="A3847" s="14" t="s">
        <v>10276</v>
      </c>
      <c r="B3847" s="15">
        <v>359</v>
      </c>
      <c r="C3847" s="15"/>
      <c r="D3847" s="14"/>
      <c r="E3847" s="16" t="s">
        <v>9996</v>
      </c>
      <c r="F3847" s="16" t="s">
        <v>10277</v>
      </c>
      <c r="G3847" s="16" t="s">
        <v>10278</v>
      </c>
      <c r="H3847" s="16" t="s">
        <v>13</v>
      </c>
      <c r="I3847" s="15">
        <v>649</v>
      </c>
      <c r="J3847" s="17">
        <v>302000</v>
      </c>
      <c r="K3847" s="14"/>
      <c r="L3847" s="18">
        <v>43282</v>
      </c>
      <c r="M3847" s="14">
        <v>20180701</v>
      </c>
      <c r="N3847" s="14"/>
    </row>
    <row r="3848" spans="1:14" ht="30" customHeight="1" x14ac:dyDescent="0.25">
      <c r="A3848" s="14" t="s">
        <v>10279</v>
      </c>
      <c r="B3848" s="15">
        <v>360</v>
      </c>
      <c r="C3848" s="15"/>
      <c r="D3848" s="14"/>
      <c r="E3848" s="16" t="s">
        <v>9996</v>
      </c>
      <c r="F3848" s="16" t="s">
        <v>10280</v>
      </c>
      <c r="G3848" s="16" t="s">
        <v>10281</v>
      </c>
      <c r="H3848" s="16" t="s">
        <v>13</v>
      </c>
      <c r="I3848" s="15">
        <v>783</v>
      </c>
      <c r="J3848" s="17">
        <v>287000</v>
      </c>
      <c r="K3848" s="14"/>
      <c r="L3848" s="18">
        <v>43282</v>
      </c>
      <c r="M3848" s="14">
        <v>20180701</v>
      </c>
      <c r="N3848" s="14"/>
    </row>
    <row r="3849" spans="1:14" ht="30" customHeight="1" x14ac:dyDescent="0.25">
      <c r="A3849" s="14" t="s">
        <v>10282</v>
      </c>
      <c r="B3849" s="15">
        <v>361</v>
      </c>
      <c r="C3849" s="15"/>
      <c r="D3849" s="14"/>
      <c r="E3849" s="16" t="s">
        <v>9996</v>
      </c>
      <c r="F3849" s="16" t="s">
        <v>10283</v>
      </c>
      <c r="G3849" s="16" t="s">
        <v>10284</v>
      </c>
      <c r="H3849" s="16" t="s">
        <v>13</v>
      </c>
      <c r="I3849" s="15">
        <v>832</v>
      </c>
      <c r="J3849" s="17">
        <v>531000</v>
      </c>
      <c r="K3849" s="14"/>
      <c r="L3849" s="18">
        <v>43282</v>
      </c>
      <c r="M3849" s="14">
        <v>20180701</v>
      </c>
      <c r="N3849" s="14"/>
    </row>
    <row r="3850" spans="1:14" ht="30" customHeight="1" x14ac:dyDescent="0.25">
      <c r="A3850" s="14" t="s">
        <v>10285</v>
      </c>
      <c r="B3850" s="15">
        <v>362</v>
      </c>
      <c r="C3850" s="15"/>
      <c r="D3850" s="14"/>
      <c r="E3850" s="16" t="s">
        <v>9996</v>
      </c>
      <c r="F3850" s="16" t="s">
        <v>10286</v>
      </c>
      <c r="G3850" s="16" t="s">
        <v>45</v>
      </c>
      <c r="H3850" s="16" t="s">
        <v>9</v>
      </c>
      <c r="I3850" s="15">
        <v>742</v>
      </c>
      <c r="J3850" s="17">
        <v>262000</v>
      </c>
      <c r="K3850" s="14"/>
      <c r="L3850" s="18">
        <v>43647</v>
      </c>
      <c r="M3850" s="14">
        <v>20180701</v>
      </c>
      <c r="N3850" s="15">
        <v>2</v>
      </c>
    </row>
    <row r="3851" spans="1:14" ht="30" customHeight="1" x14ac:dyDescent="0.25">
      <c r="A3851" s="14" t="s">
        <v>10287</v>
      </c>
      <c r="B3851" s="15">
        <v>363</v>
      </c>
      <c r="C3851" s="15"/>
      <c r="D3851" s="14"/>
      <c r="E3851" s="16" t="s">
        <v>9996</v>
      </c>
      <c r="F3851" s="16" t="s">
        <v>10288</v>
      </c>
      <c r="G3851" s="16" t="s">
        <v>10289</v>
      </c>
      <c r="H3851" s="16" t="s">
        <v>13</v>
      </c>
      <c r="I3851" s="15">
        <v>800</v>
      </c>
      <c r="J3851" s="17">
        <v>287000</v>
      </c>
      <c r="K3851" s="14"/>
      <c r="L3851" s="18">
        <v>43282</v>
      </c>
      <c r="M3851" s="14">
        <v>20180701</v>
      </c>
      <c r="N3851" s="14"/>
    </row>
    <row r="3852" spans="1:14" ht="30" customHeight="1" x14ac:dyDescent="0.25">
      <c r="A3852" s="14" t="s">
        <v>10290</v>
      </c>
      <c r="B3852" s="15">
        <v>364</v>
      </c>
      <c r="C3852" s="15"/>
      <c r="D3852" s="14"/>
      <c r="E3852" s="16" t="s">
        <v>9996</v>
      </c>
      <c r="F3852" s="16" t="s">
        <v>10291</v>
      </c>
      <c r="G3852" s="16" t="s">
        <v>45</v>
      </c>
      <c r="H3852" s="16" t="s">
        <v>9</v>
      </c>
      <c r="I3852" s="15">
        <v>800</v>
      </c>
      <c r="J3852" s="17">
        <v>244000</v>
      </c>
      <c r="K3852" s="14"/>
      <c r="L3852" s="18">
        <v>43647</v>
      </c>
      <c r="M3852" s="14">
        <v>20180701</v>
      </c>
      <c r="N3852" s="15">
        <v>2</v>
      </c>
    </row>
    <row r="3853" spans="1:14" ht="30" customHeight="1" x14ac:dyDescent="0.25">
      <c r="A3853" s="14" t="s">
        <v>10292</v>
      </c>
      <c r="B3853" s="15">
        <v>365</v>
      </c>
      <c r="C3853" s="15"/>
      <c r="D3853" s="14"/>
      <c r="E3853" s="16" t="s">
        <v>9996</v>
      </c>
      <c r="F3853" s="16" t="s">
        <v>10293</v>
      </c>
      <c r="G3853" s="16" t="s">
        <v>10294</v>
      </c>
      <c r="H3853" s="16" t="s">
        <v>13</v>
      </c>
      <c r="I3853" s="15">
        <v>800</v>
      </c>
      <c r="J3853" s="17">
        <v>435000</v>
      </c>
      <c r="K3853" s="14"/>
      <c r="L3853" s="18">
        <v>43282</v>
      </c>
      <c r="M3853" s="14">
        <v>20180701</v>
      </c>
      <c r="N3853" s="14"/>
    </row>
    <row r="3854" spans="1:14" ht="30" customHeight="1" x14ac:dyDescent="0.25">
      <c r="A3854" s="14" t="s">
        <v>10295</v>
      </c>
      <c r="B3854" s="15">
        <v>366</v>
      </c>
      <c r="C3854" s="15"/>
      <c r="D3854" s="14"/>
      <c r="E3854" s="16" t="s">
        <v>9996</v>
      </c>
      <c r="F3854" s="16" t="s">
        <v>10296</v>
      </c>
      <c r="G3854" s="16" t="s">
        <v>10297</v>
      </c>
      <c r="H3854" s="16" t="s">
        <v>13</v>
      </c>
      <c r="I3854" s="15">
        <v>800</v>
      </c>
      <c r="J3854" s="17">
        <v>350000</v>
      </c>
      <c r="K3854" s="14"/>
      <c r="L3854" s="18">
        <v>43282</v>
      </c>
      <c r="M3854" s="14">
        <v>20180701</v>
      </c>
      <c r="N3854" s="14"/>
    </row>
    <row r="3855" spans="1:14" ht="30" customHeight="1" x14ac:dyDescent="0.25">
      <c r="A3855" s="14" t="s">
        <v>10298</v>
      </c>
      <c r="B3855" s="15">
        <v>367</v>
      </c>
      <c r="C3855" s="15"/>
      <c r="D3855" s="14"/>
      <c r="E3855" s="16" t="s">
        <v>9996</v>
      </c>
      <c r="F3855" s="16" t="s">
        <v>10299</v>
      </c>
      <c r="G3855" s="16" t="s">
        <v>45</v>
      </c>
      <c r="H3855" s="16" t="s">
        <v>9</v>
      </c>
      <c r="I3855" s="15">
        <v>800</v>
      </c>
      <c r="J3855" s="17">
        <v>364000</v>
      </c>
      <c r="K3855" s="14"/>
      <c r="L3855" s="18">
        <v>43647</v>
      </c>
      <c r="M3855" s="14">
        <v>20180701</v>
      </c>
      <c r="N3855" s="15">
        <v>2</v>
      </c>
    </row>
    <row r="3856" spans="1:14" ht="30" customHeight="1" x14ac:dyDescent="0.25">
      <c r="A3856" s="14" t="s">
        <v>10300</v>
      </c>
      <c r="B3856" s="15">
        <v>368</v>
      </c>
      <c r="C3856" s="15"/>
      <c r="D3856" s="14"/>
      <c r="E3856" s="16" t="s">
        <v>9996</v>
      </c>
      <c r="F3856" s="16" t="s">
        <v>10301</v>
      </c>
      <c r="G3856" s="16" t="s">
        <v>10302</v>
      </c>
      <c r="H3856" s="16" t="s">
        <v>13</v>
      </c>
      <c r="I3856" s="15">
        <v>800</v>
      </c>
      <c r="J3856" s="17">
        <v>614000</v>
      </c>
      <c r="K3856" s="14"/>
      <c r="L3856" s="18">
        <v>43282</v>
      </c>
      <c r="M3856" s="14">
        <v>20180701</v>
      </c>
      <c r="N3856" s="14"/>
    </row>
    <row r="3857" spans="1:14" ht="30" customHeight="1" x14ac:dyDescent="0.25">
      <c r="A3857" s="14" t="s">
        <v>10303</v>
      </c>
      <c r="B3857" s="15">
        <v>369</v>
      </c>
      <c r="C3857" s="15"/>
      <c r="D3857" s="14"/>
      <c r="E3857" s="16" t="s">
        <v>9996</v>
      </c>
      <c r="F3857" s="16" t="s">
        <v>10304</v>
      </c>
      <c r="G3857" s="16" t="s">
        <v>10305</v>
      </c>
      <c r="H3857" s="16" t="s">
        <v>13</v>
      </c>
      <c r="I3857" s="15">
        <v>800</v>
      </c>
      <c r="J3857" s="17">
        <v>35000</v>
      </c>
      <c r="K3857" s="14"/>
      <c r="L3857" s="18">
        <v>43282</v>
      </c>
      <c r="M3857" s="14">
        <v>20180701</v>
      </c>
      <c r="N3857" s="14"/>
    </row>
    <row r="3858" spans="1:14" ht="30" customHeight="1" x14ac:dyDescent="0.25">
      <c r="A3858" s="14" t="s">
        <v>10306</v>
      </c>
      <c r="B3858" s="15">
        <v>370</v>
      </c>
      <c r="C3858" s="15"/>
      <c r="D3858" s="14"/>
      <c r="E3858" s="16" t="s">
        <v>9996</v>
      </c>
      <c r="F3858" s="16" t="s">
        <v>10307</v>
      </c>
      <c r="G3858" s="16" t="s">
        <v>10308</v>
      </c>
      <c r="H3858" s="16" t="s">
        <v>13</v>
      </c>
      <c r="I3858" s="15">
        <v>526</v>
      </c>
      <c r="J3858" s="17">
        <v>414000</v>
      </c>
      <c r="K3858" s="14"/>
      <c r="L3858" s="18">
        <v>43282</v>
      </c>
      <c r="M3858" s="14">
        <v>20180701</v>
      </c>
      <c r="N3858" s="14"/>
    </row>
    <row r="3859" spans="1:14" ht="30" customHeight="1" x14ac:dyDescent="0.25">
      <c r="A3859" s="14" t="s">
        <v>10309</v>
      </c>
      <c r="B3859" s="15">
        <v>371</v>
      </c>
      <c r="C3859" s="15"/>
      <c r="D3859" s="14"/>
      <c r="E3859" s="16" t="s">
        <v>9996</v>
      </c>
      <c r="F3859" s="16" t="s">
        <v>10310</v>
      </c>
      <c r="G3859" s="16" t="s">
        <v>10311</v>
      </c>
      <c r="H3859" s="16" t="s">
        <v>15</v>
      </c>
      <c r="I3859" s="15">
        <v>484</v>
      </c>
      <c r="J3859" s="17">
        <v>71000</v>
      </c>
      <c r="K3859" s="14"/>
      <c r="L3859" s="18">
        <v>43282</v>
      </c>
      <c r="M3859" s="14">
        <v>20180701</v>
      </c>
      <c r="N3859" s="15">
        <v>1</v>
      </c>
    </row>
    <row r="3860" spans="1:14" ht="30" customHeight="1" x14ac:dyDescent="0.25">
      <c r="A3860" s="14" t="s">
        <v>10312</v>
      </c>
      <c r="B3860" s="15">
        <v>372</v>
      </c>
      <c r="C3860" s="15"/>
      <c r="D3860" s="14"/>
      <c r="E3860" s="16" t="s">
        <v>9996</v>
      </c>
      <c r="F3860" s="16" t="s">
        <v>10313</v>
      </c>
      <c r="G3860" s="16" t="s">
        <v>10314</v>
      </c>
      <c r="H3860" s="16" t="s">
        <v>13</v>
      </c>
      <c r="I3860" s="15">
        <v>500</v>
      </c>
      <c r="J3860" s="17">
        <v>600000</v>
      </c>
      <c r="K3860" s="14"/>
      <c r="L3860" s="18">
        <v>43282</v>
      </c>
      <c r="M3860" s="14">
        <v>20180701</v>
      </c>
      <c r="N3860" s="14"/>
    </row>
    <row r="3861" spans="1:14" ht="30" customHeight="1" x14ac:dyDescent="0.25">
      <c r="A3861" s="14" t="s">
        <v>10315</v>
      </c>
      <c r="B3861" s="15">
        <v>373</v>
      </c>
      <c r="C3861" s="15"/>
      <c r="D3861" s="14"/>
      <c r="E3861" s="16" t="s">
        <v>9996</v>
      </c>
      <c r="F3861" s="16" t="s">
        <v>10316</v>
      </c>
      <c r="G3861" s="16" t="s">
        <v>10317</v>
      </c>
      <c r="H3861" s="16" t="s">
        <v>13</v>
      </c>
      <c r="I3861" s="15">
        <v>491</v>
      </c>
      <c r="J3861" s="17">
        <v>275000</v>
      </c>
      <c r="K3861" s="14"/>
      <c r="L3861" s="18">
        <v>43282</v>
      </c>
      <c r="M3861" s="14">
        <v>20180701</v>
      </c>
      <c r="N3861" s="14"/>
    </row>
    <row r="3862" spans="1:14" ht="30" customHeight="1" x14ac:dyDescent="0.25">
      <c r="A3862" s="14" t="s">
        <v>10318</v>
      </c>
      <c r="B3862" s="15">
        <v>374</v>
      </c>
      <c r="C3862" s="15"/>
      <c r="D3862" s="14"/>
      <c r="E3862" s="16" t="s">
        <v>9996</v>
      </c>
      <c r="F3862" s="16" t="s">
        <v>10319</v>
      </c>
      <c r="G3862" s="16" t="s">
        <v>10320</v>
      </c>
      <c r="H3862" s="16" t="s">
        <v>13</v>
      </c>
      <c r="I3862" s="15">
        <v>491</v>
      </c>
      <c r="J3862" s="17">
        <v>61000</v>
      </c>
      <c r="K3862" s="14"/>
      <c r="L3862" s="18">
        <v>43282</v>
      </c>
      <c r="M3862" s="14">
        <v>20180701</v>
      </c>
      <c r="N3862" s="14"/>
    </row>
    <row r="3863" spans="1:14" ht="30" customHeight="1" x14ac:dyDescent="0.25">
      <c r="A3863" s="14" t="s">
        <v>10321</v>
      </c>
      <c r="B3863" s="15">
        <v>375</v>
      </c>
      <c r="C3863" s="15"/>
      <c r="D3863" s="14"/>
      <c r="E3863" s="16" t="s">
        <v>9996</v>
      </c>
      <c r="F3863" s="16" t="s">
        <v>10322</v>
      </c>
      <c r="G3863" s="16" t="s">
        <v>10323</v>
      </c>
      <c r="H3863" s="16" t="s">
        <v>13</v>
      </c>
      <c r="I3863" s="15">
        <v>625</v>
      </c>
      <c r="J3863" s="17">
        <v>298000</v>
      </c>
      <c r="K3863" s="14"/>
      <c r="L3863" s="18">
        <v>43282</v>
      </c>
      <c r="M3863" s="14">
        <v>20180701</v>
      </c>
      <c r="N3863" s="14"/>
    </row>
    <row r="3864" spans="1:14" ht="30" customHeight="1" x14ac:dyDescent="0.25">
      <c r="A3864" s="14" t="s">
        <v>10324</v>
      </c>
      <c r="B3864" s="15">
        <v>376</v>
      </c>
      <c r="C3864" s="15"/>
      <c r="D3864" s="14"/>
      <c r="E3864" s="16" t="s">
        <v>9996</v>
      </c>
      <c r="F3864" s="16" t="s">
        <v>10325</v>
      </c>
      <c r="G3864" s="16" t="s">
        <v>10326</v>
      </c>
      <c r="H3864" s="16" t="s">
        <v>13</v>
      </c>
      <c r="I3864" s="15">
        <v>492</v>
      </c>
      <c r="J3864" s="17">
        <v>231000</v>
      </c>
      <c r="K3864" s="14"/>
      <c r="L3864" s="18">
        <v>43282</v>
      </c>
      <c r="M3864" s="14">
        <v>20180701</v>
      </c>
      <c r="N3864" s="14"/>
    </row>
    <row r="3865" spans="1:14" ht="30" customHeight="1" x14ac:dyDescent="0.25">
      <c r="A3865" s="14" t="s">
        <v>10327</v>
      </c>
      <c r="B3865" s="15">
        <v>377</v>
      </c>
      <c r="C3865" s="15"/>
      <c r="D3865" s="14"/>
      <c r="E3865" s="16" t="s">
        <v>9996</v>
      </c>
      <c r="F3865" s="16" t="s">
        <v>10328</v>
      </c>
      <c r="G3865" s="16" t="s">
        <v>10329</v>
      </c>
      <c r="H3865" s="16" t="s">
        <v>13</v>
      </c>
      <c r="I3865" s="15">
        <v>531</v>
      </c>
      <c r="J3865" s="17">
        <v>205000</v>
      </c>
      <c r="K3865" s="14"/>
      <c r="L3865" s="18">
        <v>43282</v>
      </c>
      <c r="M3865" s="14">
        <v>20180701</v>
      </c>
      <c r="N3865" s="14"/>
    </row>
    <row r="3866" spans="1:14" ht="30" customHeight="1" x14ac:dyDescent="0.25">
      <c r="A3866" s="14" t="s">
        <v>10330</v>
      </c>
      <c r="B3866" s="15">
        <v>378</v>
      </c>
      <c r="C3866" s="15"/>
      <c r="D3866" s="14"/>
      <c r="E3866" s="16" t="s">
        <v>9996</v>
      </c>
      <c r="F3866" s="16" t="s">
        <v>10331</v>
      </c>
      <c r="G3866" s="16" t="s">
        <v>45</v>
      </c>
      <c r="H3866" s="16" t="s">
        <v>9</v>
      </c>
      <c r="I3866" s="15">
        <v>492</v>
      </c>
      <c r="J3866" s="17">
        <v>413000</v>
      </c>
      <c r="K3866" s="14"/>
      <c r="L3866" s="18">
        <v>43282</v>
      </c>
      <c r="M3866" s="14">
        <v>20180701</v>
      </c>
      <c r="N3866" s="14"/>
    </row>
    <row r="3867" spans="1:14" ht="30" customHeight="1" x14ac:dyDescent="0.25">
      <c r="A3867" s="14" t="s">
        <v>10332</v>
      </c>
      <c r="B3867" s="15">
        <v>379</v>
      </c>
      <c r="C3867" s="15"/>
      <c r="D3867" s="14"/>
      <c r="E3867" s="16" t="s">
        <v>9996</v>
      </c>
      <c r="F3867" s="16" t="s">
        <v>10333</v>
      </c>
      <c r="G3867" s="16" t="s">
        <v>10334</v>
      </c>
      <c r="H3867" s="16" t="s">
        <v>13</v>
      </c>
      <c r="I3867" s="15">
        <v>513</v>
      </c>
      <c r="J3867" s="17">
        <v>130000</v>
      </c>
      <c r="K3867" s="14"/>
      <c r="L3867" s="18">
        <v>43282</v>
      </c>
      <c r="M3867" s="14">
        <v>20180701</v>
      </c>
      <c r="N3867" s="14"/>
    </row>
    <row r="3868" spans="1:14" ht="30" customHeight="1" x14ac:dyDescent="0.25">
      <c r="A3868" s="14" t="s">
        <v>10335</v>
      </c>
      <c r="B3868" s="15">
        <v>380</v>
      </c>
      <c r="C3868" s="15"/>
      <c r="D3868" s="14"/>
      <c r="E3868" s="16" t="s">
        <v>9996</v>
      </c>
      <c r="F3868" s="16" t="s">
        <v>10336</v>
      </c>
      <c r="G3868" s="16" t="s">
        <v>10337</v>
      </c>
      <c r="H3868" s="16" t="s">
        <v>13</v>
      </c>
      <c r="I3868" s="15">
        <v>526</v>
      </c>
      <c r="J3868" s="17">
        <v>200000</v>
      </c>
      <c r="K3868" s="14"/>
      <c r="L3868" s="18">
        <v>43282</v>
      </c>
      <c r="M3868" s="14">
        <v>20180701</v>
      </c>
      <c r="N3868" s="14"/>
    </row>
    <row r="3869" spans="1:14" ht="30" customHeight="1" x14ac:dyDescent="0.25">
      <c r="A3869" s="14" t="s">
        <v>10338</v>
      </c>
      <c r="B3869" s="15">
        <v>381</v>
      </c>
      <c r="C3869" s="15"/>
      <c r="D3869" s="14"/>
      <c r="E3869" s="16" t="s">
        <v>9996</v>
      </c>
      <c r="F3869" s="16" t="s">
        <v>10339</v>
      </c>
      <c r="G3869" s="16" t="s">
        <v>10308</v>
      </c>
      <c r="H3869" s="16" t="s">
        <v>13</v>
      </c>
      <c r="I3869" s="15">
        <v>504</v>
      </c>
      <c r="J3869" s="17">
        <v>295000</v>
      </c>
      <c r="K3869" s="14"/>
      <c r="L3869" s="18">
        <v>43282</v>
      </c>
      <c r="M3869" s="14">
        <v>20180701</v>
      </c>
      <c r="N3869" s="14"/>
    </row>
    <row r="3870" spans="1:14" ht="30" customHeight="1" x14ac:dyDescent="0.25">
      <c r="A3870" s="14" t="s">
        <v>10340</v>
      </c>
      <c r="B3870" s="15">
        <v>382</v>
      </c>
      <c r="C3870" s="15"/>
      <c r="D3870" s="14"/>
      <c r="E3870" s="16" t="s">
        <v>9996</v>
      </c>
      <c r="F3870" s="16" t="s">
        <v>10341</v>
      </c>
      <c r="G3870" s="16" t="s">
        <v>10342</v>
      </c>
      <c r="H3870" s="16" t="s">
        <v>13</v>
      </c>
      <c r="I3870" s="15">
        <v>738</v>
      </c>
      <c r="J3870" s="17">
        <v>33000</v>
      </c>
      <c r="K3870" s="14"/>
      <c r="L3870" s="18">
        <v>43282</v>
      </c>
      <c r="M3870" s="14">
        <v>20180701</v>
      </c>
      <c r="N3870" s="14"/>
    </row>
    <row r="3871" spans="1:14" ht="30" customHeight="1" x14ac:dyDescent="0.25">
      <c r="A3871" s="14" t="s">
        <v>10343</v>
      </c>
      <c r="B3871" s="15">
        <v>383</v>
      </c>
      <c r="C3871" s="15"/>
      <c r="D3871" s="14"/>
      <c r="E3871" s="16" t="s">
        <v>9996</v>
      </c>
      <c r="F3871" s="16" t="s">
        <v>10344</v>
      </c>
      <c r="G3871" s="16" t="s">
        <v>10345</v>
      </c>
      <c r="H3871" s="16" t="s">
        <v>13</v>
      </c>
      <c r="I3871" s="15">
        <v>484</v>
      </c>
      <c r="J3871" s="17">
        <v>60000</v>
      </c>
      <c r="K3871" s="14"/>
      <c r="L3871" s="18">
        <v>43282</v>
      </c>
      <c r="M3871" s="14">
        <v>20180701</v>
      </c>
      <c r="N3871" s="14"/>
    </row>
    <row r="3872" spans="1:14" ht="30" customHeight="1" x14ac:dyDescent="0.25">
      <c r="A3872" s="14" t="s">
        <v>10346</v>
      </c>
      <c r="B3872" s="15">
        <v>384</v>
      </c>
      <c r="C3872" s="15"/>
      <c r="D3872" s="14"/>
      <c r="E3872" s="16" t="s">
        <v>9996</v>
      </c>
      <c r="F3872" s="16" t="s">
        <v>10347</v>
      </c>
      <c r="G3872" s="16" t="s">
        <v>10348</v>
      </c>
      <c r="H3872" s="16" t="s">
        <v>13</v>
      </c>
      <c r="I3872" s="15">
        <v>477</v>
      </c>
      <c r="J3872" s="17">
        <v>271000</v>
      </c>
      <c r="K3872" s="14"/>
      <c r="L3872" s="18">
        <v>43282</v>
      </c>
      <c r="M3872" s="14">
        <v>20180701</v>
      </c>
      <c r="N3872" s="14"/>
    </row>
    <row r="3873" spans="1:14" ht="30" customHeight="1" x14ac:dyDescent="0.25">
      <c r="A3873" s="14" t="s">
        <v>10349</v>
      </c>
      <c r="B3873" s="15">
        <v>385</v>
      </c>
      <c r="C3873" s="15"/>
      <c r="D3873" s="14"/>
      <c r="E3873" s="16" t="s">
        <v>9996</v>
      </c>
      <c r="F3873" s="16" t="s">
        <v>10350</v>
      </c>
      <c r="G3873" s="16" t="s">
        <v>10351</v>
      </c>
      <c r="H3873" s="16" t="s">
        <v>13</v>
      </c>
      <c r="I3873" s="15">
        <v>629</v>
      </c>
      <c r="J3873" s="17">
        <v>106000</v>
      </c>
      <c r="K3873" s="14"/>
      <c r="L3873" s="18">
        <v>43282</v>
      </c>
      <c r="M3873" s="14">
        <v>20180701</v>
      </c>
      <c r="N3873" s="14"/>
    </row>
    <row r="3874" spans="1:14" ht="30" customHeight="1" x14ac:dyDescent="0.25">
      <c r="A3874" s="14" t="s">
        <v>10352</v>
      </c>
      <c r="B3874" s="15">
        <v>386</v>
      </c>
      <c r="C3874" s="15"/>
      <c r="D3874" s="14"/>
      <c r="E3874" s="16" t="s">
        <v>9996</v>
      </c>
      <c r="F3874" s="16" t="s">
        <v>10353</v>
      </c>
      <c r="G3874" s="16" t="s">
        <v>10354</v>
      </c>
      <c r="H3874" s="16" t="s">
        <v>13</v>
      </c>
      <c r="I3874" s="15">
        <v>518</v>
      </c>
      <c r="J3874" s="17">
        <v>496000</v>
      </c>
      <c r="K3874" s="14"/>
      <c r="L3874" s="18">
        <v>43282</v>
      </c>
      <c r="M3874" s="14">
        <v>20180701</v>
      </c>
      <c r="N3874" s="14"/>
    </row>
    <row r="3875" spans="1:14" ht="30" customHeight="1" x14ac:dyDescent="0.25">
      <c r="A3875" s="14" t="s">
        <v>10355</v>
      </c>
      <c r="B3875" s="15">
        <v>387</v>
      </c>
      <c r="C3875" s="15"/>
      <c r="D3875" s="14"/>
      <c r="E3875" s="16" t="s">
        <v>9996</v>
      </c>
      <c r="F3875" s="16" t="s">
        <v>10356</v>
      </c>
      <c r="G3875" s="16" t="s">
        <v>10357</v>
      </c>
      <c r="H3875" s="16" t="s">
        <v>13</v>
      </c>
      <c r="I3875" s="15">
        <v>497</v>
      </c>
      <c r="J3875" s="17">
        <v>153000</v>
      </c>
      <c r="K3875" s="14"/>
      <c r="L3875" s="18">
        <v>43282</v>
      </c>
      <c r="M3875" s="14">
        <v>20180701</v>
      </c>
      <c r="N3875" s="14"/>
    </row>
    <row r="3876" spans="1:14" ht="30" customHeight="1" x14ac:dyDescent="0.25">
      <c r="A3876" s="14" t="s">
        <v>10358</v>
      </c>
      <c r="B3876" s="15">
        <v>388</v>
      </c>
      <c r="C3876" s="15"/>
      <c r="D3876" s="14"/>
      <c r="E3876" s="16" t="s">
        <v>9996</v>
      </c>
      <c r="F3876" s="16" t="s">
        <v>10359</v>
      </c>
      <c r="G3876" s="16" t="s">
        <v>10360</v>
      </c>
      <c r="H3876" s="16" t="s">
        <v>13</v>
      </c>
      <c r="I3876" s="15">
        <v>495</v>
      </c>
      <c r="J3876" s="17">
        <v>118000</v>
      </c>
      <c r="K3876" s="14"/>
      <c r="L3876" s="18">
        <v>43282</v>
      </c>
      <c r="M3876" s="14">
        <v>20180701</v>
      </c>
      <c r="N3876" s="14"/>
    </row>
    <row r="3877" spans="1:14" ht="30" customHeight="1" x14ac:dyDescent="0.25">
      <c r="A3877" s="14" t="s">
        <v>10361</v>
      </c>
      <c r="B3877" s="15">
        <v>389</v>
      </c>
      <c r="C3877" s="15"/>
      <c r="D3877" s="14"/>
      <c r="E3877" s="16" t="s">
        <v>9996</v>
      </c>
      <c r="F3877" s="16" t="s">
        <v>10362</v>
      </c>
      <c r="G3877" s="16" t="s">
        <v>10363</v>
      </c>
      <c r="H3877" s="16" t="s">
        <v>13</v>
      </c>
      <c r="I3877" s="15">
        <v>801</v>
      </c>
      <c r="J3877" s="17">
        <v>452000</v>
      </c>
      <c r="K3877" s="14"/>
      <c r="L3877" s="18">
        <v>43282</v>
      </c>
      <c r="M3877" s="14">
        <v>20180701</v>
      </c>
      <c r="N3877" s="14"/>
    </row>
    <row r="3878" spans="1:14" ht="30" customHeight="1" x14ac:dyDescent="0.25">
      <c r="A3878" s="14" t="s">
        <v>10364</v>
      </c>
      <c r="B3878" s="15">
        <v>390</v>
      </c>
      <c r="C3878" s="15"/>
      <c r="D3878" s="14"/>
      <c r="E3878" s="16" t="s">
        <v>9996</v>
      </c>
      <c r="F3878" s="16" t="s">
        <v>10365</v>
      </c>
      <c r="G3878" s="16" t="s">
        <v>10366</v>
      </c>
      <c r="H3878" s="16" t="s">
        <v>13</v>
      </c>
      <c r="I3878" s="15">
        <v>495</v>
      </c>
      <c r="J3878" s="17">
        <v>417000</v>
      </c>
      <c r="K3878" s="14"/>
      <c r="L3878" s="18">
        <v>43282</v>
      </c>
      <c r="M3878" s="14">
        <v>20180701</v>
      </c>
      <c r="N3878" s="14"/>
    </row>
    <row r="3879" spans="1:14" ht="30" customHeight="1" x14ac:dyDescent="0.25">
      <c r="A3879" s="14" t="s">
        <v>10367</v>
      </c>
      <c r="B3879" s="15">
        <v>391</v>
      </c>
      <c r="C3879" s="15"/>
      <c r="D3879" s="14"/>
      <c r="E3879" s="16" t="s">
        <v>9996</v>
      </c>
      <c r="F3879" s="16" t="s">
        <v>10368</v>
      </c>
      <c r="G3879" s="16" t="s">
        <v>10369</v>
      </c>
      <c r="H3879" s="16" t="s">
        <v>13</v>
      </c>
      <c r="I3879" s="15">
        <v>491</v>
      </c>
      <c r="J3879" s="17">
        <v>165000</v>
      </c>
      <c r="K3879" s="14"/>
      <c r="L3879" s="18">
        <v>43282</v>
      </c>
      <c r="M3879" s="14">
        <v>20180701</v>
      </c>
      <c r="N3879" s="14"/>
    </row>
    <row r="3880" spans="1:14" ht="30" customHeight="1" x14ac:dyDescent="0.25">
      <c r="A3880" s="14" t="s">
        <v>10370</v>
      </c>
      <c r="B3880" s="15">
        <v>392</v>
      </c>
      <c r="C3880" s="15"/>
      <c r="D3880" s="14"/>
      <c r="E3880" s="16" t="s">
        <v>9996</v>
      </c>
      <c r="F3880" s="16" t="s">
        <v>10371</v>
      </c>
      <c r="G3880" s="16" t="s">
        <v>10372</v>
      </c>
      <c r="H3880" s="16" t="s">
        <v>13</v>
      </c>
      <c r="I3880" s="15">
        <v>505</v>
      </c>
      <c r="J3880" s="17">
        <v>165000</v>
      </c>
      <c r="K3880" s="14"/>
      <c r="L3880" s="18">
        <v>43282</v>
      </c>
      <c r="M3880" s="14">
        <v>20180701</v>
      </c>
      <c r="N3880" s="14"/>
    </row>
    <row r="3881" spans="1:14" ht="30" customHeight="1" x14ac:dyDescent="0.25">
      <c r="A3881" s="14" t="s">
        <v>10373</v>
      </c>
      <c r="B3881" s="15">
        <v>393</v>
      </c>
      <c r="C3881" s="15"/>
      <c r="D3881" s="14"/>
      <c r="E3881" s="16" t="s">
        <v>9996</v>
      </c>
      <c r="F3881" s="16" t="s">
        <v>10374</v>
      </c>
      <c r="G3881" s="16" t="s">
        <v>10375</v>
      </c>
      <c r="H3881" s="16" t="s">
        <v>13</v>
      </c>
      <c r="I3881" s="15">
        <v>618</v>
      </c>
      <c r="J3881" s="17">
        <v>221000</v>
      </c>
      <c r="K3881" s="14"/>
      <c r="L3881" s="18">
        <v>43282</v>
      </c>
      <c r="M3881" s="14">
        <v>20180701</v>
      </c>
      <c r="N3881" s="14"/>
    </row>
    <row r="3882" spans="1:14" ht="30" customHeight="1" x14ac:dyDescent="0.25">
      <c r="A3882" s="14" t="s">
        <v>10376</v>
      </c>
      <c r="B3882" s="15">
        <v>394</v>
      </c>
      <c r="C3882" s="15"/>
      <c r="D3882" s="14"/>
      <c r="E3882" s="16" t="s">
        <v>9996</v>
      </c>
      <c r="F3882" s="16" t="s">
        <v>10377</v>
      </c>
      <c r="G3882" s="16" t="s">
        <v>10378</v>
      </c>
      <c r="H3882" s="16" t="s">
        <v>13</v>
      </c>
      <c r="I3882" s="15">
        <v>497</v>
      </c>
      <c r="J3882" s="17">
        <v>210000</v>
      </c>
      <c r="K3882" s="14"/>
      <c r="L3882" s="18">
        <v>43282</v>
      </c>
      <c r="M3882" s="14">
        <v>20180701</v>
      </c>
      <c r="N3882" s="14"/>
    </row>
    <row r="3883" spans="1:14" ht="30" customHeight="1" x14ac:dyDescent="0.25">
      <c r="A3883" s="14" t="s">
        <v>10379</v>
      </c>
      <c r="B3883" s="15">
        <v>395</v>
      </c>
      <c r="C3883" s="15"/>
      <c r="D3883" s="14"/>
      <c r="E3883" s="16" t="s">
        <v>9996</v>
      </c>
      <c r="F3883" s="16" t="s">
        <v>10380</v>
      </c>
      <c r="G3883" s="16" t="s">
        <v>10381</v>
      </c>
      <c r="H3883" s="16" t="s">
        <v>13</v>
      </c>
      <c r="I3883" s="15">
        <v>504</v>
      </c>
      <c r="J3883" s="17">
        <v>153000</v>
      </c>
      <c r="K3883" s="14"/>
      <c r="L3883" s="18">
        <v>43282</v>
      </c>
      <c r="M3883" s="14">
        <v>20180701</v>
      </c>
      <c r="N3883" s="14"/>
    </row>
    <row r="3884" spans="1:14" ht="30" customHeight="1" x14ac:dyDescent="0.25">
      <c r="A3884" s="14" t="s">
        <v>10382</v>
      </c>
      <c r="B3884" s="15">
        <v>396</v>
      </c>
      <c r="C3884" s="15"/>
      <c r="D3884" s="14"/>
      <c r="E3884" s="16" t="s">
        <v>9996</v>
      </c>
      <c r="F3884" s="16" t="s">
        <v>10383</v>
      </c>
      <c r="G3884" s="16" t="s">
        <v>10384</v>
      </c>
      <c r="H3884" s="16" t="s">
        <v>13</v>
      </c>
      <c r="I3884" s="15">
        <v>499</v>
      </c>
      <c r="J3884" s="17">
        <v>142000</v>
      </c>
      <c r="K3884" s="14"/>
      <c r="L3884" s="18">
        <v>43282</v>
      </c>
      <c r="M3884" s="14">
        <v>20180701</v>
      </c>
      <c r="N3884" s="14"/>
    </row>
    <row r="3885" spans="1:14" ht="30" customHeight="1" x14ac:dyDescent="0.25">
      <c r="A3885" s="14" t="s">
        <v>10385</v>
      </c>
      <c r="B3885" s="15">
        <v>397</v>
      </c>
      <c r="C3885" s="15"/>
      <c r="D3885" s="14"/>
      <c r="E3885" s="16" t="s">
        <v>9996</v>
      </c>
      <c r="F3885" s="16" t="s">
        <v>10386</v>
      </c>
      <c r="G3885" s="16" t="s">
        <v>10387</v>
      </c>
      <c r="H3885" s="16" t="s">
        <v>13</v>
      </c>
      <c r="I3885" s="15">
        <v>512</v>
      </c>
      <c r="J3885" s="17">
        <v>153000</v>
      </c>
      <c r="K3885" s="14"/>
      <c r="L3885" s="18">
        <v>43282</v>
      </c>
      <c r="M3885" s="14">
        <v>20180701</v>
      </c>
      <c r="N3885" s="14"/>
    </row>
    <row r="3886" spans="1:14" ht="30" customHeight="1" x14ac:dyDescent="0.25">
      <c r="A3886" s="14" t="s">
        <v>10388</v>
      </c>
      <c r="B3886" s="15">
        <v>398</v>
      </c>
      <c r="C3886" s="15"/>
      <c r="D3886" s="14"/>
      <c r="E3886" s="16" t="s">
        <v>9996</v>
      </c>
      <c r="F3886" s="16" t="s">
        <v>10389</v>
      </c>
      <c r="G3886" s="16" t="s">
        <v>10390</v>
      </c>
      <c r="H3886" s="16" t="s">
        <v>13</v>
      </c>
      <c r="I3886" s="15">
        <v>502</v>
      </c>
      <c r="J3886" s="17">
        <v>283000</v>
      </c>
      <c r="K3886" s="14"/>
      <c r="L3886" s="18">
        <v>43282</v>
      </c>
      <c r="M3886" s="14">
        <v>20180701</v>
      </c>
      <c r="N3886" s="14"/>
    </row>
    <row r="3887" spans="1:14" ht="30" customHeight="1" x14ac:dyDescent="0.25">
      <c r="A3887" s="14" t="s">
        <v>10391</v>
      </c>
      <c r="B3887" s="15">
        <v>399</v>
      </c>
      <c r="C3887" s="15"/>
      <c r="D3887" s="14"/>
      <c r="E3887" s="16" t="s">
        <v>9996</v>
      </c>
      <c r="F3887" s="16" t="s">
        <v>10392</v>
      </c>
      <c r="G3887" s="16" t="s">
        <v>10393</v>
      </c>
      <c r="H3887" s="16" t="s">
        <v>13</v>
      </c>
      <c r="I3887" s="15">
        <v>494</v>
      </c>
      <c r="J3887" s="17">
        <v>60000</v>
      </c>
      <c r="K3887" s="14"/>
      <c r="L3887" s="18">
        <v>43282</v>
      </c>
      <c r="M3887" s="14">
        <v>20180701</v>
      </c>
      <c r="N3887" s="14"/>
    </row>
    <row r="3888" spans="1:14" ht="30" customHeight="1" x14ac:dyDescent="0.25">
      <c r="A3888" s="14" t="s">
        <v>10394</v>
      </c>
      <c r="B3888" s="15">
        <v>400</v>
      </c>
      <c r="C3888" s="15"/>
      <c r="D3888" s="14"/>
      <c r="E3888" s="16" t="s">
        <v>9996</v>
      </c>
      <c r="F3888" s="16" t="s">
        <v>10395</v>
      </c>
      <c r="G3888" s="16" t="s">
        <v>45</v>
      </c>
      <c r="H3888" s="16" t="s">
        <v>9</v>
      </c>
      <c r="I3888" s="15">
        <v>493</v>
      </c>
      <c r="J3888" s="17">
        <v>177000</v>
      </c>
      <c r="K3888" s="14"/>
      <c r="L3888" s="18">
        <v>43647</v>
      </c>
      <c r="M3888" s="14">
        <v>20180701</v>
      </c>
      <c r="N3888" s="15">
        <v>2</v>
      </c>
    </row>
    <row r="3889" spans="1:14" ht="30" customHeight="1" x14ac:dyDescent="0.25">
      <c r="A3889" s="14" t="s">
        <v>10396</v>
      </c>
      <c r="B3889" s="15">
        <v>401</v>
      </c>
      <c r="C3889" s="15"/>
      <c r="D3889" s="14"/>
      <c r="E3889" s="16" t="s">
        <v>9996</v>
      </c>
      <c r="F3889" s="16" t="s">
        <v>10397</v>
      </c>
      <c r="G3889" s="16" t="s">
        <v>10398</v>
      </c>
      <c r="H3889" s="16" t="s">
        <v>13</v>
      </c>
      <c r="I3889" s="15">
        <v>496</v>
      </c>
      <c r="J3889" s="17">
        <v>142000</v>
      </c>
      <c r="K3889" s="14"/>
      <c r="L3889" s="18">
        <v>43282</v>
      </c>
      <c r="M3889" s="14">
        <v>20180701</v>
      </c>
      <c r="N3889" s="14"/>
    </row>
    <row r="3890" spans="1:14" ht="30" customHeight="1" x14ac:dyDescent="0.25">
      <c r="A3890" s="14" t="s">
        <v>10399</v>
      </c>
      <c r="B3890" s="15">
        <v>402</v>
      </c>
      <c r="C3890" s="15"/>
      <c r="D3890" s="14"/>
      <c r="E3890" s="16" t="s">
        <v>9996</v>
      </c>
      <c r="F3890" s="16" t="s">
        <v>10400</v>
      </c>
      <c r="G3890" s="16" t="s">
        <v>10401</v>
      </c>
      <c r="H3890" s="16" t="s">
        <v>13</v>
      </c>
      <c r="I3890" s="15">
        <v>629</v>
      </c>
      <c r="J3890" s="17">
        <v>130000</v>
      </c>
      <c r="K3890" s="14"/>
      <c r="L3890" s="18">
        <v>43282</v>
      </c>
      <c r="M3890" s="14">
        <v>20180701</v>
      </c>
      <c r="N3890" s="14"/>
    </row>
    <row r="3891" spans="1:14" ht="30" customHeight="1" x14ac:dyDescent="0.25">
      <c r="A3891" s="14" t="s">
        <v>10402</v>
      </c>
      <c r="B3891" s="15">
        <v>403</v>
      </c>
      <c r="C3891" s="15"/>
      <c r="D3891" s="14"/>
      <c r="E3891" s="16" t="s">
        <v>9996</v>
      </c>
      <c r="F3891" s="16" t="s">
        <v>10403</v>
      </c>
      <c r="G3891" s="16" t="s">
        <v>10404</v>
      </c>
      <c r="H3891" s="16" t="s">
        <v>13</v>
      </c>
      <c r="I3891" s="15">
        <v>499</v>
      </c>
      <c r="J3891" s="17">
        <v>472000</v>
      </c>
      <c r="K3891" s="14"/>
      <c r="L3891" s="18">
        <v>43282</v>
      </c>
      <c r="M3891" s="14">
        <v>20180701</v>
      </c>
      <c r="N3891" s="14"/>
    </row>
    <row r="3892" spans="1:14" ht="30" customHeight="1" x14ac:dyDescent="0.25">
      <c r="A3892" s="14" t="s">
        <v>10405</v>
      </c>
      <c r="B3892" s="15">
        <v>404</v>
      </c>
      <c r="C3892" s="15"/>
      <c r="D3892" s="14"/>
      <c r="E3892" s="16" t="s">
        <v>9996</v>
      </c>
      <c r="F3892" s="16" t="s">
        <v>10406</v>
      </c>
      <c r="G3892" s="16" t="s">
        <v>10407</v>
      </c>
      <c r="H3892" s="16" t="s">
        <v>13</v>
      </c>
      <c r="I3892" s="15">
        <v>515</v>
      </c>
      <c r="J3892" s="17">
        <v>101000</v>
      </c>
      <c r="K3892" s="14"/>
      <c r="L3892" s="18">
        <v>43282</v>
      </c>
      <c r="M3892" s="14">
        <v>20180701</v>
      </c>
      <c r="N3892" s="14"/>
    </row>
    <row r="3893" spans="1:14" ht="30" customHeight="1" x14ac:dyDescent="0.25">
      <c r="A3893" s="14" t="s">
        <v>10408</v>
      </c>
      <c r="B3893" s="15">
        <v>405</v>
      </c>
      <c r="C3893" s="15"/>
      <c r="D3893" s="14"/>
      <c r="E3893" s="16" t="s">
        <v>9996</v>
      </c>
      <c r="F3893" s="16" t="s">
        <v>10409</v>
      </c>
      <c r="G3893" s="16" t="s">
        <v>10410</v>
      </c>
      <c r="H3893" s="16" t="s">
        <v>13</v>
      </c>
      <c r="I3893" s="15">
        <v>517</v>
      </c>
      <c r="J3893" s="17">
        <v>142000</v>
      </c>
      <c r="K3893" s="14"/>
      <c r="L3893" s="18">
        <v>43282</v>
      </c>
      <c r="M3893" s="14">
        <v>20180701</v>
      </c>
      <c r="N3893" s="14"/>
    </row>
    <row r="3894" spans="1:14" ht="30" customHeight="1" x14ac:dyDescent="0.25">
      <c r="A3894" s="14" t="s">
        <v>10411</v>
      </c>
      <c r="B3894" s="15">
        <v>406</v>
      </c>
      <c r="C3894" s="15"/>
      <c r="D3894" s="14"/>
      <c r="E3894" s="16" t="s">
        <v>9996</v>
      </c>
      <c r="F3894" s="16" t="s">
        <v>10412</v>
      </c>
      <c r="G3894" s="16" t="s">
        <v>10413</v>
      </c>
      <c r="H3894" s="16" t="s">
        <v>13</v>
      </c>
      <c r="I3894" s="15">
        <v>516</v>
      </c>
      <c r="J3894" s="17">
        <v>190000</v>
      </c>
      <c r="K3894" s="14"/>
      <c r="L3894" s="18">
        <v>43282</v>
      </c>
      <c r="M3894" s="14">
        <v>20180701</v>
      </c>
      <c r="N3894" s="14"/>
    </row>
    <row r="3895" spans="1:14" ht="30" customHeight="1" x14ac:dyDescent="0.25">
      <c r="A3895" s="14" t="s">
        <v>10414</v>
      </c>
      <c r="B3895" s="15">
        <v>407</v>
      </c>
      <c r="C3895" s="15"/>
      <c r="D3895" s="14"/>
      <c r="E3895" s="16" t="s">
        <v>9996</v>
      </c>
      <c r="F3895" s="16" t="s">
        <v>10415</v>
      </c>
      <c r="G3895" s="16" t="s">
        <v>10416</v>
      </c>
      <c r="H3895" s="16" t="s">
        <v>13</v>
      </c>
      <c r="I3895" s="15">
        <v>511</v>
      </c>
      <c r="J3895" s="17">
        <v>189000</v>
      </c>
      <c r="K3895" s="14"/>
      <c r="L3895" s="18">
        <v>43282</v>
      </c>
      <c r="M3895" s="14">
        <v>20180701</v>
      </c>
      <c r="N3895" s="14"/>
    </row>
    <row r="3896" spans="1:14" ht="30" customHeight="1" x14ac:dyDescent="0.25">
      <c r="A3896" s="14" t="s">
        <v>10417</v>
      </c>
      <c r="B3896" s="15">
        <v>408</v>
      </c>
      <c r="C3896" s="15"/>
      <c r="D3896" s="14"/>
      <c r="E3896" s="16" t="s">
        <v>9996</v>
      </c>
      <c r="F3896" s="16" t="s">
        <v>10418</v>
      </c>
      <c r="G3896" s="16" t="s">
        <v>2558</v>
      </c>
      <c r="H3896" s="16" t="s">
        <v>13</v>
      </c>
      <c r="I3896" s="15">
        <v>986</v>
      </c>
      <c r="J3896" s="17">
        <v>34000</v>
      </c>
      <c r="K3896" s="14"/>
      <c r="L3896" s="18">
        <v>43282</v>
      </c>
      <c r="M3896" s="14">
        <v>20180701</v>
      </c>
      <c r="N3896" s="14"/>
    </row>
    <row r="3897" spans="1:14" ht="30" customHeight="1" x14ac:dyDescent="0.25">
      <c r="A3897" s="14" t="s">
        <v>10419</v>
      </c>
      <c r="B3897" s="15">
        <v>409</v>
      </c>
      <c r="C3897" s="15"/>
      <c r="D3897" s="14"/>
      <c r="E3897" s="16" t="s">
        <v>9996</v>
      </c>
      <c r="F3897" s="16" t="s">
        <v>10420</v>
      </c>
      <c r="G3897" s="16" t="s">
        <v>10421</v>
      </c>
      <c r="H3897" s="16" t="s">
        <v>13</v>
      </c>
      <c r="I3897" s="15">
        <v>999</v>
      </c>
      <c r="J3897" s="17">
        <v>485000</v>
      </c>
      <c r="K3897" s="14"/>
      <c r="L3897" s="18">
        <v>43282</v>
      </c>
      <c r="M3897" s="14">
        <v>20180701</v>
      </c>
      <c r="N3897" s="14"/>
    </row>
    <row r="3898" spans="1:14" ht="30" customHeight="1" x14ac:dyDescent="0.25">
      <c r="A3898" s="14" t="s">
        <v>10422</v>
      </c>
      <c r="B3898" s="15">
        <v>410</v>
      </c>
      <c r="C3898" s="15"/>
      <c r="D3898" s="14"/>
      <c r="E3898" s="16" t="s">
        <v>9996</v>
      </c>
      <c r="F3898" s="16" t="s">
        <v>10423</v>
      </c>
      <c r="G3898" s="16" t="s">
        <v>10424</v>
      </c>
      <c r="H3898" s="16" t="s">
        <v>13</v>
      </c>
      <c r="I3898" s="15">
        <v>999</v>
      </c>
      <c r="J3898" s="17">
        <v>288000</v>
      </c>
      <c r="K3898" s="14"/>
      <c r="L3898" s="18">
        <v>43282</v>
      </c>
      <c r="M3898" s="14">
        <v>20180701</v>
      </c>
      <c r="N3898" s="14"/>
    </row>
    <row r="3899" spans="1:14" ht="30" customHeight="1" x14ac:dyDescent="0.25">
      <c r="A3899" s="14" t="s">
        <v>10425</v>
      </c>
      <c r="B3899" s="15">
        <v>411</v>
      </c>
      <c r="C3899" s="15"/>
      <c r="D3899" s="14"/>
      <c r="E3899" s="16" t="s">
        <v>9996</v>
      </c>
      <c r="F3899" s="16" t="s">
        <v>10426</v>
      </c>
      <c r="G3899" s="16" t="s">
        <v>10427</v>
      </c>
      <c r="H3899" s="16" t="s">
        <v>13</v>
      </c>
      <c r="I3899" s="15">
        <v>999</v>
      </c>
      <c r="J3899" s="17">
        <v>222000</v>
      </c>
      <c r="K3899" s="14"/>
      <c r="L3899" s="18">
        <v>43282</v>
      </c>
      <c r="M3899" s="14">
        <v>20180701</v>
      </c>
      <c r="N3899" s="14"/>
    </row>
    <row r="3900" spans="1:14" ht="30" customHeight="1" x14ac:dyDescent="0.25">
      <c r="A3900" s="14" t="s">
        <v>10428</v>
      </c>
      <c r="B3900" s="15">
        <v>412</v>
      </c>
      <c r="C3900" s="15"/>
      <c r="D3900" s="14"/>
      <c r="E3900" s="16" t="s">
        <v>9996</v>
      </c>
      <c r="F3900" s="16" t="s">
        <v>10429</v>
      </c>
      <c r="G3900" s="16" t="s">
        <v>45</v>
      </c>
      <c r="H3900" s="16" t="s">
        <v>13</v>
      </c>
      <c r="I3900" s="15">
        <v>999</v>
      </c>
      <c r="J3900" s="17">
        <v>349000</v>
      </c>
      <c r="K3900" s="14"/>
      <c r="L3900" s="18">
        <v>43282</v>
      </c>
      <c r="M3900" s="14">
        <v>20180701</v>
      </c>
      <c r="N3900" s="14"/>
    </row>
    <row r="3901" spans="1:14" ht="30" customHeight="1" x14ac:dyDescent="0.25">
      <c r="A3901" s="14" t="s">
        <v>10430</v>
      </c>
      <c r="B3901" s="15">
        <v>413</v>
      </c>
      <c r="C3901" s="15"/>
      <c r="D3901" s="14"/>
      <c r="E3901" s="16" t="s">
        <v>9996</v>
      </c>
      <c r="F3901" s="16" t="s">
        <v>10431</v>
      </c>
      <c r="G3901" s="16" t="s">
        <v>10432</v>
      </c>
      <c r="H3901" s="16" t="s">
        <v>13</v>
      </c>
      <c r="I3901" s="15">
        <v>986</v>
      </c>
      <c r="J3901" s="17">
        <v>34000</v>
      </c>
      <c r="K3901" s="14"/>
      <c r="L3901" s="18">
        <v>43282</v>
      </c>
      <c r="M3901" s="14">
        <v>20180701</v>
      </c>
      <c r="N3901" s="14"/>
    </row>
    <row r="3902" spans="1:14" ht="30" customHeight="1" x14ac:dyDescent="0.25">
      <c r="A3902" s="14" t="s">
        <v>10433</v>
      </c>
      <c r="B3902" s="15">
        <v>414</v>
      </c>
      <c r="C3902" s="15"/>
      <c r="D3902" s="14"/>
      <c r="E3902" s="16" t="s">
        <v>9996</v>
      </c>
      <c r="F3902" s="16" t="s">
        <v>10434</v>
      </c>
      <c r="G3902" s="16" t="s">
        <v>45</v>
      </c>
      <c r="H3902" s="16" t="s">
        <v>9</v>
      </c>
      <c r="I3902" s="15">
        <v>44958</v>
      </c>
      <c r="J3902" s="17">
        <v>470000</v>
      </c>
      <c r="K3902" s="14"/>
      <c r="L3902" s="18">
        <v>43282</v>
      </c>
      <c r="M3902" s="14">
        <v>20180701</v>
      </c>
      <c r="N3902" s="14"/>
    </row>
    <row r="3903" spans="1:14" ht="30" customHeight="1" x14ac:dyDescent="0.25">
      <c r="A3903" s="14" t="s">
        <v>10435</v>
      </c>
      <c r="B3903" s="15">
        <v>415</v>
      </c>
      <c r="C3903" s="15"/>
      <c r="D3903" s="14"/>
      <c r="E3903" s="16" t="s">
        <v>9996</v>
      </c>
      <c r="F3903" s="16" t="s">
        <v>10436</v>
      </c>
      <c r="G3903" s="16" t="s">
        <v>45</v>
      </c>
      <c r="H3903" s="16" t="s">
        <v>9</v>
      </c>
      <c r="I3903" s="15">
        <v>15116</v>
      </c>
      <c r="J3903" s="17">
        <v>184000</v>
      </c>
      <c r="K3903" s="14"/>
      <c r="L3903" s="18">
        <v>43647</v>
      </c>
      <c r="M3903" s="14">
        <v>20180701</v>
      </c>
      <c r="N3903" s="15">
        <v>2</v>
      </c>
    </row>
    <row r="3904" spans="1:14" ht="30" customHeight="1" x14ac:dyDescent="0.25">
      <c r="A3904" s="14" t="s">
        <v>10437</v>
      </c>
      <c r="B3904" s="15">
        <v>417</v>
      </c>
      <c r="C3904" s="15"/>
      <c r="D3904" s="14"/>
      <c r="E3904" s="16" t="s">
        <v>10438</v>
      </c>
      <c r="F3904" s="16" t="s">
        <v>10439</v>
      </c>
      <c r="G3904" s="16" t="s">
        <v>10440</v>
      </c>
      <c r="H3904" s="16" t="s">
        <v>13</v>
      </c>
      <c r="I3904" s="15">
        <v>7760</v>
      </c>
      <c r="J3904" s="17">
        <v>412000</v>
      </c>
      <c r="K3904" s="14"/>
      <c r="L3904" s="18">
        <v>43282</v>
      </c>
      <c r="M3904" s="14">
        <v>20180701</v>
      </c>
      <c r="N3904" s="14"/>
    </row>
    <row r="3905" spans="1:14" ht="30" customHeight="1" x14ac:dyDescent="0.25">
      <c r="A3905" s="14" t="s">
        <v>10441</v>
      </c>
      <c r="B3905" s="15">
        <v>418</v>
      </c>
      <c r="C3905" s="15"/>
      <c r="D3905" s="14"/>
      <c r="E3905" s="16" t="s">
        <v>10438</v>
      </c>
      <c r="F3905" s="16" t="s">
        <v>10442</v>
      </c>
      <c r="G3905" s="16" t="s">
        <v>45</v>
      </c>
      <c r="H3905" s="16" t="s">
        <v>9</v>
      </c>
      <c r="I3905" s="15">
        <v>776</v>
      </c>
      <c r="J3905" s="17">
        <v>148000</v>
      </c>
      <c r="K3905" s="14"/>
      <c r="L3905" s="18">
        <v>43647</v>
      </c>
      <c r="M3905" s="14">
        <v>20180701</v>
      </c>
      <c r="N3905" s="15">
        <v>2</v>
      </c>
    </row>
    <row r="3906" spans="1:14" ht="30" customHeight="1" x14ac:dyDescent="0.25">
      <c r="A3906" s="14" t="s">
        <v>10443</v>
      </c>
      <c r="B3906" s="15">
        <v>419</v>
      </c>
      <c r="C3906" s="15"/>
      <c r="D3906" s="14"/>
      <c r="E3906" s="16" t="s">
        <v>10438</v>
      </c>
      <c r="F3906" s="16" t="s">
        <v>10444</v>
      </c>
      <c r="G3906" s="16" t="s">
        <v>10445</v>
      </c>
      <c r="H3906" s="16" t="s">
        <v>13</v>
      </c>
      <c r="I3906" s="15">
        <v>776</v>
      </c>
      <c r="J3906" s="17">
        <v>410000</v>
      </c>
      <c r="K3906" s="14"/>
      <c r="L3906" s="18">
        <v>43282</v>
      </c>
      <c r="M3906" s="14">
        <v>20180701</v>
      </c>
      <c r="N3906" s="14"/>
    </row>
    <row r="3907" spans="1:14" ht="30" customHeight="1" x14ac:dyDescent="0.25">
      <c r="A3907" s="14" t="s">
        <v>10446</v>
      </c>
      <c r="B3907" s="15">
        <v>420</v>
      </c>
      <c r="C3907" s="15"/>
      <c r="D3907" s="14"/>
      <c r="E3907" s="16" t="s">
        <v>10438</v>
      </c>
      <c r="F3907" s="16" t="s">
        <v>10447</v>
      </c>
      <c r="G3907" s="16" t="s">
        <v>9617</v>
      </c>
      <c r="H3907" s="16" t="s">
        <v>13</v>
      </c>
      <c r="I3907" s="15">
        <v>776</v>
      </c>
      <c r="J3907" s="17">
        <v>47000</v>
      </c>
      <c r="K3907" s="14"/>
      <c r="L3907" s="18">
        <v>43282</v>
      </c>
      <c r="M3907" s="14">
        <v>20180701</v>
      </c>
      <c r="N3907" s="14"/>
    </row>
    <row r="3908" spans="1:14" ht="30" customHeight="1" x14ac:dyDescent="0.25">
      <c r="A3908" s="14" t="s">
        <v>10448</v>
      </c>
      <c r="B3908" s="15">
        <v>421</v>
      </c>
      <c r="C3908" s="15"/>
      <c r="D3908" s="14"/>
      <c r="E3908" s="16" t="s">
        <v>10438</v>
      </c>
      <c r="F3908" s="16" t="s">
        <v>10449</v>
      </c>
      <c r="G3908" s="16" t="s">
        <v>10450</v>
      </c>
      <c r="H3908" s="16" t="s">
        <v>13</v>
      </c>
      <c r="I3908" s="15">
        <v>779</v>
      </c>
      <c r="J3908" s="17">
        <v>294000</v>
      </c>
      <c r="K3908" s="14"/>
      <c r="L3908" s="18">
        <v>43282</v>
      </c>
      <c r="M3908" s="14">
        <v>20180701</v>
      </c>
      <c r="N3908" s="14"/>
    </row>
    <row r="3909" spans="1:14" ht="30" customHeight="1" x14ac:dyDescent="0.25">
      <c r="A3909" s="14" t="s">
        <v>10451</v>
      </c>
      <c r="B3909" s="15">
        <v>422</v>
      </c>
      <c r="C3909" s="15"/>
      <c r="D3909" s="14"/>
      <c r="E3909" s="16" t="s">
        <v>10438</v>
      </c>
      <c r="F3909" s="16" t="s">
        <v>10452</v>
      </c>
      <c r="G3909" s="16" t="s">
        <v>45</v>
      </c>
      <c r="H3909" s="16" t="s">
        <v>9</v>
      </c>
      <c r="I3909" s="15">
        <v>825</v>
      </c>
      <c r="J3909" s="17">
        <v>189000</v>
      </c>
      <c r="K3909" s="14"/>
      <c r="L3909" s="18">
        <v>43647</v>
      </c>
      <c r="M3909" s="14">
        <v>20180701</v>
      </c>
      <c r="N3909" s="15">
        <v>2</v>
      </c>
    </row>
    <row r="3910" spans="1:14" ht="30" customHeight="1" x14ac:dyDescent="0.25">
      <c r="A3910" s="14" t="s">
        <v>10453</v>
      </c>
      <c r="B3910" s="15">
        <v>423</v>
      </c>
      <c r="C3910" s="15"/>
      <c r="D3910" s="14"/>
      <c r="E3910" s="16" t="s">
        <v>10438</v>
      </c>
      <c r="F3910" s="16" t="s">
        <v>10454</v>
      </c>
      <c r="G3910" s="16" t="s">
        <v>45</v>
      </c>
      <c r="H3910" s="16" t="s">
        <v>13</v>
      </c>
      <c r="I3910" s="15">
        <v>837</v>
      </c>
      <c r="J3910" s="17">
        <v>59000</v>
      </c>
      <c r="K3910" s="14"/>
      <c r="L3910" s="18">
        <v>43282</v>
      </c>
      <c r="M3910" s="14">
        <v>20180701</v>
      </c>
      <c r="N3910" s="14"/>
    </row>
    <row r="3911" spans="1:14" ht="30" customHeight="1" x14ac:dyDescent="0.25">
      <c r="A3911" s="14" t="s">
        <v>10455</v>
      </c>
      <c r="B3911" s="15">
        <v>424</v>
      </c>
      <c r="C3911" s="15"/>
      <c r="D3911" s="14"/>
      <c r="E3911" s="16" t="s">
        <v>10438</v>
      </c>
      <c r="F3911" s="16" t="s">
        <v>10456</v>
      </c>
      <c r="G3911" s="16" t="s">
        <v>10457</v>
      </c>
      <c r="H3911" s="16" t="s">
        <v>13</v>
      </c>
      <c r="I3911" s="15">
        <v>823</v>
      </c>
      <c r="J3911" s="17">
        <v>59000</v>
      </c>
      <c r="K3911" s="14"/>
      <c r="L3911" s="18">
        <v>43282</v>
      </c>
      <c r="M3911" s="14">
        <v>20180701</v>
      </c>
      <c r="N3911" s="14"/>
    </row>
    <row r="3912" spans="1:14" ht="30" customHeight="1" x14ac:dyDescent="0.25">
      <c r="A3912" s="14" t="s">
        <v>10458</v>
      </c>
      <c r="B3912" s="15">
        <v>425</v>
      </c>
      <c r="C3912" s="15"/>
      <c r="D3912" s="14"/>
      <c r="E3912" s="16" t="s">
        <v>10438</v>
      </c>
      <c r="F3912" s="16" t="s">
        <v>10459</v>
      </c>
      <c r="G3912" s="16" t="s">
        <v>10460</v>
      </c>
      <c r="H3912" s="16" t="s">
        <v>13</v>
      </c>
      <c r="I3912" s="15">
        <v>780</v>
      </c>
      <c r="J3912" s="17">
        <v>47000</v>
      </c>
      <c r="K3912" s="14"/>
      <c r="L3912" s="18">
        <v>43282</v>
      </c>
      <c r="M3912" s="14">
        <v>20180701</v>
      </c>
      <c r="N3912" s="14"/>
    </row>
    <row r="3913" spans="1:14" ht="30" customHeight="1" x14ac:dyDescent="0.25">
      <c r="A3913" s="14" t="s">
        <v>10461</v>
      </c>
      <c r="B3913" s="15">
        <v>426</v>
      </c>
      <c r="C3913" s="15"/>
      <c r="D3913" s="14"/>
      <c r="E3913" s="16" t="s">
        <v>10438</v>
      </c>
      <c r="F3913" s="16" t="s">
        <v>10462</v>
      </c>
      <c r="G3913" s="16" t="s">
        <v>45</v>
      </c>
      <c r="H3913" s="16" t="s">
        <v>9</v>
      </c>
      <c r="I3913" s="15">
        <v>779</v>
      </c>
      <c r="J3913" s="17">
        <v>184000</v>
      </c>
      <c r="K3913" s="14"/>
      <c r="L3913" s="18">
        <v>43282</v>
      </c>
      <c r="M3913" s="14">
        <v>20180701</v>
      </c>
      <c r="N3913" s="14"/>
    </row>
    <row r="3914" spans="1:14" ht="30" customHeight="1" x14ac:dyDescent="0.25">
      <c r="A3914" s="14" t="s">
        <v>10463</v>
      </c>
      <c r="B3914" s="15">
        <v>427</v>
      </c>
      <c r="C3914" s="15"/>
      <c r="D3914" s="14"/>
      <c r="E3914" s="16" t="s">
        <v>10438</v>
      </c>
      <c r="F3914" s="16" t="s">
        <v>10464</v>
      </c>
      <c r="G3914" s="16" t="s">
        <v>10465</v>
      </c>
      <c r="H3914" s="16" t="s">
        <v>6</v>
      </c>
      <c r="I3914" s="15">
        <v>777</v>
      </c>
      <c r="J3914" s="17">
        <v>2596000</v>
      </c>
      <c r="K3914" s="14"/>
      <c r="L3914" s="18">
        <v>43282</v>
      </c>
      <c r="M3914" s="14">
        <v>20180701</v>
      </c>
      <c r="N3914" s="14"/>
    </row>
    <row r="3915" spans="1:14" ht="30" customHeight="1" x14ac:dyDescent="0.25">
      <c r="A3915" s="14" t="s">
        <v>10466</v>
      </c>
      <c r="B3915" s="15">
        <v>428</v>
      </c>
      <c r="C3915" s="15"/>
      <c r="D3915" s="14"/>
      <c r="E3915" s="16" t="s">
        <v>10438</v>
      </c>
      <c r="F3915" s="16" t="s">
        <v>10467</v>
      </c>
      <c r="G3915" s="16" t="s">
        <v>10468</v>
      </c>
      <c r="H3915" s="16" t="s">
        <v>13</v>
      </c>
      <c r="I3915" s="15">
        <v>1033</v>
      </c>
      <c r="J3915" s="17">
        <v>387000</v>
      </c>
      <c r="K3915" s="14"/>
      <c r="L3915" s="18">
        <v>43282</v>
      </c>
      <c r="M3915" s="14">
        <v>20180701</v>
      </c>
      <c r="N3915" s="14"/>
    </row>
    <row r="3916" spans="1:14" ht="30" customHeight="1" x14ac:dyDescent="0.25">
      <c r="A3916" s="14" t="s">
        <v>10469</v>
      </c>
      <c r="B3916" s="15">
        <v>429</v>
      </c>
      <c r="C3916" s="15"/>
      <c r="D3916" s="14"/>
      <c r="E3916" s="16" t="s">
        <v>10438</v>
      </c>
      <c r="F3916" s="16" t="s">
        <v>10470</v>
      </c>
      <c r="G3916" s="16" t="s">
        <v>10471</v>
      </c>
      <c r="H3916" s="16" t="s">
        <v>13</v>
      </c>
      <c r="I3916" s="15">
        <v>10490</v>
      </c>
      <c r="J3916" s="17">
        <v>272000</v>
      </c>
      <c r="K3916" s="14"/>
      <c r="L3916" s="18">
        <v>43282</v>
      </c>
      <c r="M3916" s="14">
        <v>20180701</v>
      </c>
      <c r="N3916" s="14"/>
    </row>
    <row r="3917" spans="1:14" ht="30" customHeight="1" x14ac:dyDescent="0.25">
      <c r="A3917" s="14" t="s">
        <v>10472</v>
      </c>
      <c r="B3917" s="15">
        <v>430</v>
      </c>
      <c r="C3917" s="15"/>
      <c r="D3917" s="14"/>
      <c r="E3917" s="16" t="s">
        <v>10438</v>
      </c>
      <c r="F3917" s="16" t="s">
        <v>10473</v>
      </c>
      <c r="G3917" s="16" t="s">
        <v>10474</v>
      </c>
      <c r="H3917" s="16" t="s">
        <v>13</v>
      </c>
      <c r="I3917" s="15">
        <v>1093</v>
      </c>
      <c r="J3917" s="17">
        <v>448000</v>
      </c>
      <c r="K3917" s="14"/>
      <c r="L3917" s="18">
        <v>43282</v>
      </c>
      <c r="M3917" s="14">
        <v>20180701</v>
      </c>
      <c r="N3917" s="14"/>
    </row>
    <row r="3918" spans="1:14" ht="30" customHeight="1" x14ac:dyDescent="0.25">
      <c r="A3918" s="14" t="s">
        <v>10475</v>
      </c>
      <c r="B3918" s="15">
        <v>431</v>
      </c>
      <c r="C3918" s="15"/>
      <c r="D3918" s="14"/>
      <c r="E3918" s="16" t="s">
        <v>10438</v>
      </c>
      <c r="F3918" s="16" t="s">
        <v>10476</v>
      </c>
      <c r="G3918" s="16" t="s">
        <v>10477</v>
      </c>
      <c r="H3918" s="16" t="s">
        <v>13</v>
      </c>
      <c r="I3918" s="15">
        <v>1092</v>
      </c>
      <c r="J3918" s="17">
        <v>386000</v>
      </c>
      <c r="K3918" s="14"/>
      <c r="L3918" s="18">
        <v>43282</v>
      </c>
      <c r="M3918" s="14">
        <v>20180701</v>
      </c>
      <c r="N3918" s="14"/>
    </row>
    <row r="3919" spans="1:14" ht="30" customHeight="1" x14ac:dyDescent="0.25">
      <c r="A3919" s="14" t="s">
        <v>10478</v>
      </c>
      <c r="B3919" s="15">
        <v>432</v>
      </c>
      <c r="C3919" s="15"/>
      <c r="D3919" s="14"/>
      <c r="E3919" s="16" t="s">
        <v>10438</v>
      </c>
      <c r="F3919" s="16" t="s">
        <v>10479</v>
      </c>
      <c r="G3919" s="16" t="s">
        <v>9884</v>
      </c>
      <c r="H3919" s="16" t="s">
        <v>13</v>
      </c>
      <c r="I3919" s="15">
        <v>1092</v>
      </c>
      <c r="J3919" s="17">
        <v>354000</v>
      </c>
      <c r="K3919" s="14"/>
      <c r="L3919" s="18">
        <v>43282</v>
      </c>
      <c r="M3919" s="14">
        <v>20180701</v>
      </c>
      <c r="N3919" s="14"/>
    </row>
    <row r="3920" spans="1:14" ht="30" customHeight="1" x14ac:dyDescent="0.25">
      <c r="A3920" s="14" t="s">
        <v>10480</v>
      </c>
      <c r="B3920" s="15">
        <v>433</v>
      </c>
      <c r="C3920" s="15"/>
      <c r="D3920" s="14"/>
      <c r="E3920" s="16" t="s">
        <v>10438</v>
      </c>
      <c r="F3920" s="16" t="s">
        <v>10481</v>
      </c>
      <c r="G3920" s="16" t="s">
        <v>45</v>
      </c>
      <c r="H3920" s="16" t="s">
        <v>9</v>
      </c>
      <c r="I3920" s="15">
        <v>1093</v>
      </c>
      <c r="J3920" s="17">
        <v>398000</v>
      </c>
      <c r="K3920" s="14"/>
      <c r="L3920" s="18">
        <v>43282</v>
      </c>
      <c r="M3920" s="14">
        <v>20180701</v>
      </c>
      <c r="N3920" s="14"/>
    </row>
    <row r="3921" spans="1:14" ht="30" customHeight="1" x14ac:dyDescent="0.25">
      <c r="A3921" s="14" t="s">
        <v>10482</v>
      </c>
      <c r="B3921" s="15">
        <v>434</v>
      </c>
      <c r="C3921" s="15"/>
      <c r="D3921" s="14"/>
      <c r="E3921" s="16" t="s">
        <v>10438</v>
      </c>
      <c r="F3921" s="16" t="s">
        <v>10483</v>
      </c>
      <c r="G3921" s="16" t="s">
        <v>10484</v>
      </c>
      <c r="H3921" s="16" t="s">
        <v>13</v>
      </c>
      <c r="I3921" s="15">
        <v>7860</v>
      </c>
      <c r="J3921" s="17">
        <v>62000</v>
      </c>
      <c r="K3921" s="14"/>
      <c r="L3921" s="18">
        <v>43282</v>
      </c>
      <c r="M3921" s="14">
        <v>20180701</v>
      </c>
      <c r="N3921" s="14"/>
    </row>
    <row r="3922" spans="1:14" ht="30" customHeight="1" x14ac:dyDescent="0.25">
      <c r="A3922" s="14" t="s">
        <v>10485</v>
      </c>
      <c r="B3922" s="15">
        <v>435</v>
      </c>
      <c r="C3922" s="15"/>
      <c r="D3922" s="14"/>
      <c r="E3922" s="16" t="s">
        <v>10438</v>
      </c>
      <c r="F3922" s="16" t="s">
        <v>10486</v>
      </c>
      <c r="G3922" s="16" t="s">
        <v>45</v>
      </c>
      <c r="H3922" s="16" t="s">
        <v>9</v>
      </c>
      <c r="I3922" s="15">
        <v>788</v>
      </c>
      <c r="J3922" s="17">
        <v>424000</v>
      </c>
      <c r="K3922" s="14"/>
      <c r="L3922" s="18">
        <v>43647</v>
      </c>
      <c r="M3922" s="14">
        <v>20180701</v>
      </c>
      <c r="N3922" s="15">
        <v>2</v>
      </c>
    </row>
    <row r="3923" spans="1:14" ht="30" customHeight="1" x14ac:dyDescent="0.25">
      <c r="A3923" s="14" t="s">
        <v>10487</v>
      </c>
      <c r="B3923" s="15">
        <v>436</v>
      </c>
      <c r="C3923" s="15"/>
      <c r="D3923" s="14"/>
      <c r="E3923" s="16" t="s">
        <v>10438</v>
      </c>
      <c r="F3923" s="16" t="s">
        <v>10488</v>
      </c>
      <c r="G3923" s="16" t="s">
        <v>45</v>
      </c>
      <c r="H3923" s="16" t="s">
        <v>13</v>
      </c>
      <c r="I3923" s="15">
        <v>827</v>
      </c>
      <c r="J3923" s="17">
        <v>264000</v>
      </c>
      <c r="K3923" s="14"/>
      <c r="L3923" s="18">
        <v>43282</v>
      </c>
      <c r="M3923" s="14">
        <v>20180701</v>
      </c>
      <c r="N3923" s="14"/>
    </row>
    <row r="3924" spans="1:14" ht="30" customHeight="1" x14ac:dyDescent="0.25">
      <c r="A3924" s="14" t="s">
        <v>10489</v>
      </c>
      <c r="B3924" s="15">
        <v>437</v>
      </c>
      <c r="C3924" s="15"/>
      <c r="D3924" s="14"/>
      <c r="E3924" s="16" t="s">
        <v>10438</v>
      </c>
      <c r="F3924" s="16" t="s">
        <v>10490</v>
      </c>
      <c r="G3924" s="16" t="s">
        <v>10491</v>
      </c>
      <c r="H3924" s="16" t="s">
        <v>13</v>
      </c>
      <c r="I3924" s="15">
        <v>837</v>
      </c>
      <c r="J3924" s="17">
        <v>342000</v>
      </c>
      <c r="K3924" s="14"/>
      <c r="L3924" s="18">
        <v>43282</v>
      </c>
      <c r="M3924" s="14">
        <v>20180701</v>
      </c>
      <c r="N3924" s="14"/>
    </row>
    <row r="3925" spans="1:14" ht="30" customHeight="1" x14ac:dyDescent="0.25">
      <c r="A3925" s="14" t="s">
        <v>10492</v>
      </c>
      <c r="B3925" s="15">
        <v>438</v>
      </c>
      <c r="C3925" s="15"/>
      <c r="D3925" s="14"/>
      <c r="E3925" s="16" t="s">
        <v>10438</v>
      </c>
      <c r="F3925" s="16" t="s">
        <v>10493</v>
      </c>
      <c r="G3925" s="16" t="s">
        <v>10494</v>
      </c>
      <c r="H3925" s="16" t="s">
        <v>13</v>
      </c>
      <c r="I3925" s="15">
        <v>8250</v>
      </c>
      <c r="J3925" s="17">
        <v>424000</v>
      </c>
      <c r="K3925" s="14"/>
      <c r="L3925" s="18">
        <v>43282</v>
      </c>
      <c r="M3925" s="14">
        <v>20180701</v>
      </c>
      <c r="N3925" s="14"/>
    </row>
    <row r="3926" spans="1:14" ht="30" customHeight="1" x14ac:dyDescent="0.25">
      <c r="A3926" s="14" t="s">
        <v>10495</v>
      </c>
      <c r="B3926" s="15">
        <v>445</v>
      </c>
      <c r="C3926" s="15"/>
      <c r="D3926" s="14"/>
      <c r="E3926" s="16" t="s">
        <v>10496</v>
      </c>
      <c r="F3926" s="16" t="s">
        <v>10497</v>
      </c>
      <c r="G3926" s="16" t="s">
        <v>10498</v>
      </c>
      <c r="H3926" s="16" t="s">
        <v>13</v>
      </c>
      <c r="I3926" s="15">
        <v>9300</v>
      </c>
      <c r="J3926" s="17">
        <v>192000</v>
      </c>
      <c r="K3926" s="14"/>
      <c r="L3926" s="18">
        <v>43282</v>
      </c>
      <c r="M3926" s="14">
        <v>20180701</v>
      </c>
      <c r="N3926" s="14"/>
    </row>
    <row r="3927" spans="1:14" ht="30" customHeight="1" x14ac:dyDescent="0.25">
      <c r="A3927" s="14" t="s">
        <v>10499</v>
      </c>
      <c r="B3927" s="15">
        <v>446</v>
      </c>
      <c r="C3927" s="15"/>
      <c r="D3927" s="14"/>
      <c r="E3927" s="16" t="s">
        <v>10496</v>
      </c>
      <c r="F3927" s="16" t="s">
        <v>10500</v>
      </c>
      <c r="G3927" s="16" t="s">
        <v>9470</v>
      </c>
      <c r="H3927" s="16" t="s">
        <v>9</v>
      </c>
      <c r="I3927" s="15">
        <v>6520</v>
      </c>
      <c r="J3927" s="17">
        <v>269000</v>
      </c>
      <c r="K3927" s="14"/>
      <c r="L3927" s="18">
        <v>43282</v>
      </c>
      <c r="M3927" s="14">
        <v>20180701</v>
      </c>
      <c r="N3927" s="14"/>
    </row>
    <row r="3928" spans="1:14" ht="30" customHeight="1" x14ac:dyDescent="0.25">
      <c r="A3928" s="14" t="s">
        <v>10501</v>
      </c>
      <c r="B3928" s="15">
        <v>447</v>
      </c>
      <c r="C3928" s="15"/>
      <c r="D3928" s="14"/>
      <c r="E3928" s="16" t="s">
        <v>10496</v>
      </c>
      <c r="F3928" s="16" t="s">
        <v>10502</v>
      </c>
      <c r="G3928" s="16" t="s">
        <v>9470</v>
      </c>
      <c r="H3928" s="16" t="s">
        <v>9</v>
      </c>
      <c r="I3928" s="15">
        <v>6030</v>
      </c>
      <c r="J3928" s="17">
        <v>413000</v>
      </c>
      <c r="K3928" s="14"/>
      <c r="L3928" s="18">
        <v>43282</v>
      </c>
      <c r="M3928" s="14">
        <v>20180701</v>
      </c>
      <c r="N3928" s="14"/>
    </row>
    <row r="3929" spans="1:14" ht="30" customHeight="1" x14ac:dyDescent="0.25">
      <c r="A3929" s="14" t="s">
        <v>10503</v>
      </c>
      <c r="B3929" s="15">
        <v>448</v>
      </c>
      <c r="C3929" s="15"/>
      <c r="D3929" s="14"/>
      <c r="E3929" s="16" t="s">
        <v>10496</v>
      </c>
      <c r="F3929" s="16" t="s">
        <v>10504</v>
      </c>
      <c r="G3929" s="16" t="s">
        <v>9470</v>
      </c>
      <c r="H3929" s="16" t="s">
        <v>9</v>
      </c>
      <c r="I3929" s="15">
        <v>6070</v>
      </c>
      <c r="J3929" s="17">
        <v>341000</v>
      </c>
      <c r="K3929" s="14"/>
      <c r="L3929" s="18">
        <v>43282</v>
      </c>
      <c r="M3929" s="14">
        <v>20180701</v>
      </c>
      <c r="N3929" s="14"/>
    </row>
    <row r="3930" spans="1:14" ht="30" customHeight="1" x14ac:dyDescent="0.25">
      <c r="A3930" s="14" t="s">
        <v>10505</v>
      </c>
      <c r="B3930" s="15">
        <v>449</v>
      </c>
      <c r="C3930" s="15"/>
      <c r="D3930" s="14"/>
      <c r="E3930" s="16" t="s">
        <v>10496</v>
      </c>
      <c r="F3930" s="16" t="s">
        <v>10506</v>
      </c>
      <c r="G3930" s="16" t="s">
        <v>9470</v>
      </c>
      <c r="H3930" s="16" t="s">
        <v>9</v>
      </c>
      <c r="I3930" s="15">
        <v>825</v>
      </c>
      <c r="J3930" s="17">
        <v>102000</v>
      </c>
      <c r="K3930" s="14"/>
      <c r="L3930" s="18">
        <v>43282</v>
      </c>
      <c r="M3930" s="14">
        <v>20180701</v>
      </c>
      <c r="N3930" s="14"/>
    </row>
    <row r="3931" spans="1:14" ht="30" customHeight="1" x14ac:dyDescent="0.25">
      <c r="A3931" s="14" t="s">
        <v>10507</v>
      </c>
      <c r="B3931" s="15">
        <v>450</v>
      </c>
      <c r="C3931" s="15"/>
      <c r="D3931" s="14"/>
      <c r="E3931" s="16" t="s">
        <v>10496</v>
      </c>
      <c r="F3931" s="16" t="s">
        <v>10508</v>
      </c>
      <c r="G3931" s="16" t="s">
        <v>9470</v>
      </c>
      <c r="H3931" s="16" t="s">
        <v>9</v>
      </c>
      <c r="I3931" s="15">
        <v>5070</v>
      </c>
      <c r="J3931" s="17">
        <v>350000</v>
      </c>
      <c r="K3931" s="14"/>
      <c r="L3931" s="18">
        <v>43282</v>
      </c>
      <c r="M3931" s="14">
        <v>20180701</v>
      </c>
      <c r="N3931" s="14"/>
    </row>
    <row r="3932" spans="1:14" ht="30" customHeight="1" x14ac:dyDescent="0.25">
      <c r="A3932" s="14" t="s">
        <v>10509</v>
      </c>
      <c r="B3932" s="15">
        <v>451</v>
      </c>
      <c r="C3932" s="15"/>
      <c r="D3932" s="14"/>
      <c r="E3932" s="16" t="s">
        <v>10496</v>
      </c>
      <c r="F3932" s="16" t="s">
        <v>10510</v>
      </c>
      <c r="G3932" s="16" t="s">
        <v>9470</v>
      </c>
      <c r="H3932" s="16" t="s">
        <v>9</v>
      </c>
      <c r="I3932" s="15">
        <v>4840</v>
      </c>
      <c r="J3932" s="17">
        <v>142000</v>
      </c>
      <c r="K3932" s="14"/>
      <c r="L3932" s="18">
        <v>43282</v>
      </c>
      <c r="M3932" s="14">
        <v>20180701</v>
      </c>
      <c r="N3932" s="14"/>
    </row>
    <row r="3933" spans="1:14" ht="30" customHeight="1" x14ac:dyDescent="0.25">
      <c r="A3933" s="14" t="s">
        <v>10511</v>
      </c>
      <c r="B3933" s="15">
        <v>452</v>
      </c>
      <c r="C3933" s="15"/>
      <c r="D3933" s="14"/>
      <c r="E3933" s="16" t="s">
        <v>10496</v>
      </c>
      <c r="F3933" s="16" t="s">
        <v>10512</v>
      </c>
      <c r="G3933" s="16" t="s">
        <v>9470</v>
      </c>
      <c r="H3933" s="16" t="s">
        <v>9</v>
      </c>
      <c r="I3933" s="15">
        <v>8430</v>
      </c>
      <c r="J3933" s="17">
        <v>72000</v>
      </c>
      <c r="K3933" s="14"/>
      <c r="L3933" s="18">
        <v>43282</v>
      </c>
      <c r="M3933" s="14">
        <v>20180701</v>
      </c>
      <c r="N3933" s="14"/>
    </row>
    <row r="3934" spans="1:14" ht="30" customHeight="1" x14ac:dyDescent="0.25">
      <c r="A3934" s="14" t="s">
        <v>10513</v>
      </c>
      <c r="B3934" s="15">
        <v>453</v>
      </c>
      <c r="C3934" s="15"/>
      <c r="D3934" s="14"/>
      <c r="E3934" s="16" t="s">
        <v>10496</v>
      </c>
      <c r="F3934" s="16" t="s">
        <v>10514</v>
      </c>
      <c r="G3934" s="16" t="s">
        <v>9470</v>
      </c>
      <c r="H3934" s="16" t="s">
        <v>9</v>
      </c>
      <c r="I3934" s="15">
        <v>7900</v>
      </c>
      <c r="J3934" s="17">
        <v>386000</v>
      </c>
      <c r="K3934" s="14"/>
      <c r="L3934" s="18">
        <v>43282</v>
      </c>
      <c r="M3934" s="14">
        <v>20180701</v>
      </c>
      <c r="N3934" s="14"/>
    </row>
    <row r="3935" spans="1:14" ht="30" customHeight="1" x14ac:dyDescent="0.25">
      <c r="A3935" s="14" t="s">
        <v>10515</v>
      </c>
      <c r="B3935" s="15">
        <v>454</v>
      </c>
      <c r="C3935" s="15"/>
      <c r="D3935" s="14"/>
      <c r="E3935" s="16" t="s">
        <v>10496</v>
      </c>
      <c r="F3935" s="16" t="s">
        <v>10516</v>
      </c>
      <c r="G3935" s="16" t="s">
        <v>9470</v>
      </c>
      <c r="H3935" s="16" t="s">
        <v>9</v>
      </c>
      <c r="I3935" s="15">
        <v>8740</v>
      </c>
      <c r="J3935" s="17">
        <v>384000</v>
      </c>
      <c r="K3935" s="14" t="s">
        <v>10517</v>
      </c>
      <c r="L3935" s="18">
        <v>43282</v>
      </c>
      <c r="M3935" s="14">
        <v>20180701</v>
      </c>
      <c r="N3935" s="14"/>
    </row>
    <row r="3936" spans="1:14" ht="30" customHeight="1" x14ac:dyDescent="0.25">
      <c r="A3936" s="14" t="s">
        <v>10518</v>
      </c>
      <c r="B3936" s="15">
        <v>456</v>
      </c>
      <c r="C3936" s="15"/>
      <c r="D3936" s="14"/>
      <c r="E3936" s="16" t="s">
        <v>10496</v>
      </c>
      <c r="F3936" s="16" t="s">
        <v>10519</v>
      </c>
      <c r="G3936" s="16" t="s">
        <v>9470</v>
      </c>
      <c r="H3936" s="16" t="s">
        <v>9</v>
      </c>
      <c r="I3936" s="15">
        <v>7560</v>
      </c>
      <c r="J3936" s="17">
        <v>309000</v>
      </c>
      <c r="K3936" s="14" t="s">
        <v>10520</v>
      </c>
      <c r="L3936" s="18">
        <v>43282</v>
      </c>
      <c r="M3936" s="14">
        <v>20180701</v>
      </c>
      <c r="N3936" s="14"/>
    </row>
    <row r="3937" spans="1:14" ht="30" customHeight="1" x14ac:dyDescent="0.25">
      <c r="A3937" s="14" t="s">
        <v>10521</v>
      </c>
      <c r="B3937" s="15">
        <v>457</v>
      </c>
      <c r="C3937" s="15"/>
      <c r="D3937" s="14"/>
      <c r="E3937" s="16" t="s">
        <v>10496</v>
      </c>
      <c r="F3937" s="16" t="s">
        <v>10522</v>
      </c>
      <c r="G3937" s="16" t="s">
        <v>9470</v>
      </c>
      <c r="H3937" s="16" t="s">
        <v>9</v>
      </c>
      <c r="I3937" s="15">
        <v>7070</v>
      </c>
      <c r="J3937" s="17">
        <v>104000</v>
      </c>
      <c r="K3937" s="14"/>
      <c r="L3937" s="18">
        <v>43282</v>
      </c>
      <c r="M3937" s="14">
        <v>20180701</v>
      </c>
      <c r="N3937" s="14"/>
    </row>
    <row r="3938" spans="1:14" ht="30" customHeight="1" x14ac:dyDescent="0.25">
      <c r="A3938" s="14" t="s">
        <v>10523</v>
      </c>
      <c r="B3938" s="15">
        <v>458</v>
      </c>
      <c r="C3938" s="15"/>
      <c r="D3938" s="14"/>
      <c r="E3938" s="16" t="s">
        <v>10496</v>
      </c>
      <c r="F3938" s="16" t="s">
        <v>10524</v>
      </c>
      <c r="G3938" s="16" t="s">
        <v>9470</v>
      </c>
      <c r="H3938" s="16" t="s">
        <v>9</v>
      </c>
      <c r="I3938" s="15">
        <v>5530</v>
      </c>
      <c r="J3938" s="17">
        <v>184000</v>
      </c>
      <c r="K3938" s="14"/>
      <c r="L3938" s="18">
        <v>43282</v>
      </c>
      <c r="M3938" s="14">
        <v>20180701</v>
      </c>
      <c r="N3938" s="14"/>
    </row>
    <row r="3939" spans="1:14" ht="30" customHeight="1" x14ac:dyDescent="0.25">
      <c r="A3939" s="14" t="s">
        <v>10525</v>
      </c>
      <c r="B3939" s="15">
        <v>459</v>
      </c>
      <c r="C3939" s="15"/>
      <c r="D3939" s="14"/>
      <c r="E3939" s="16" t="s">
        <v>10496</v>
      </c>
      <c r="F3939" s="16" t="s">
        <v>10526</v>
      </c>
      <c r="G3939" s="16" t="s">
        <v>9470</v>
      </c>
      <c r="H3939" s="16" t="s">
        <v>9</v>
      </c>
      <c r="I3939" s="15">
        <v>5530</v>
      </c>
      <c r="J3939" s="17">
        <v>571000</v>
      </c>
      <c r="K3939" s="14"/>
      <c r="L3939" s="18">
        <v>43282</v>
      </c>
      <c r="M3939" s="14">
        <v>20180701</v>
      </c>
      <c r="N3939" s="14"/>
    </row>
    <row r="3940" spans="1:14" ht="30" customHeight="1" x14ac:dyDescent="0.25">
      <c r="A3940" s="14" t="s">
        <v>10527</v>
      </c>
      <c r="B3940" s="15">
        <v>460</v>
      </c>
      <c r="C3940" s="15"/>
      <c r="D3940" s="14"/>
      <c r="E3940" s="16" t="s">
        <v>10496</v>
      </c>
      <c r="F3940" s="16" t="s">
        <v>10528</v>
      </c>
      <c r="G3940" s="16" t="s">
        <v>9470</v>
      </c>
      <c r="H3940" s="16" t="s">
        <v>9</v>
      </c>
      <c r="I3940" s="15">
        <v>5530</v>
      </c>
      <c r="J3940" s="17">
        <v>208000</v>
      </c>
      <c r="K3940" s="14"/>
      <c r="L3940" s="18">
        <v>43282</v>
      </c>
      <c r="M3940" s="14">
        <v>20180701</v>
      </c>
      <c r="N3940" s="14"/>
    </row>
    <row r="3941" spans="1:14" ht="30" customHeight="1" x14ac:dyDescent="0.25">
      <c r="A3941" s="14" t="s">
        <v>10529</v>
      </c>
      <c r="B3941" s="15">
        <v>461</v>
      </c>
      <c r="C3941" s="15"/>
      <c r="D3941" s="14"/>
      <c r="E3941" s="16" t="s">
        <v>10496</v>
      </c>
      <c r="F3941" s="16" t="s">
        <v>10530</v>
      </c>
      <c r="G3941" s="16" t="s">
        <v>9470</v>
      </c>
      <c r="H3941" s="16" t="s">
        <v>9</v>
      </c>
      <c r="I3941" s="15">
        <v>5530</v>
      </c>
      <c r="J3941" s="17">
        <v>325000</v>
      </c>
      <c r="K3941" s="14"/>
      <c r="L3941" s="18">
        <v>43282</v>
      </c>
      <c r="M3941" s="14">
        <v>20180701</v>
      </c>
      <c r="N3941" s="14"/>
    </row>
    <row r="3942" spans="1:14" ht="30" customHeight="1" x14ac:dyDescent="0.25">
      <c r="A3942" s="14" t="s">
        <v>10531</v>
      </c>
      <c r="B3942" s="15">
        <v>462</v>
      </c>
      <c r="C3942" s="15"/>
      <c r="D3942" s="14"/>
      <c r="E3942" s="16" t="s">
        <v>10496</v>
      </c>
      <c r="F3942" s="16" t="s">
        <v>10532</v>
      </c>
      <c r="G3942" s="16" t="s">
        <v>9470</v>
      </c>
      <c r="H3942" s="16" t="s">
        <v>9</v>
      </c>
      <c r="I3942" s="15">
        <v>5530</v>
      </c>
      <c r="J3942" s="17">
        <v>351000</v>
      </c>
      <c r="K3942" s="14"/>
      <c r="L3942" s="18">
        <v>43282</v>
      </c>
      <c r="M3942" s="14">
        <v>20180701</v>
      </c>
      <c r="N3942" s="14"/>
    </row>
    <row r="3943" spans="1:14" ht="30" customHeight="1" x14ac:dyDescent="0.25">
      <c r="A3943" s="14" t="s">
        <v>10533</v>
      </c>
      <c r="B3943" s="15">
        <v>463</v>
      </c>
      <c r="C3943" s="15"/>
      <c r="D3943" s="14"/>
      <c r="E3943" s="16" t="s">
        <v>10496</v>
      </c>
      <c r="F3943" s="16" t="s">
        <v>10534</v>
      </c>
      <c r="G3943" s="16" t="s">
        <v>9470</v>
      </c>
      <c r="H3943" s="16" t="s">
        <v>9</v>
      </c>
      <c r="I3943" s="15">
        <v>5530</v>
      </c>
      <c r="J3943" s="17">
        <v>184000</v>
      </c>
      <c r="K3943" s="14"/>
      <c r="L3943" s="18">
        <v>43282</v>
      </c>
      <c r="M3943" s="14">
        <v>20180701</v>
      </c>
      <c r="N3943" s="14"/>
    </row>
    <row r="3944" spans="1:14" ht="30" customHeight="1" x14ac:dyDescent="0.25">
      <c r="A3944" s="14" t="s">
        <v>10535</v>
      </c>
      <c r="B3944" s="15">
        <v>464</v>
      </c>
      <c r="C3944" s="15"/>
      <c r="D3944" s="14"/>
      <c r="E3944" s="16" t="s">
        <v>10496</v>
      </c>
      <c r="F3944" s="16" t="s">
        <v>10536</v>
      </c>
      <c r="G3944" s="16" t="s">
        <v>45</v>
      </c>
      <c r="H3944" s="16" t="s">
        <v>9</v>
      </c>
      <c r="I3944" s="15">
        <v>553</v>
      </c>
      <c r="J3944" s="17">
        <v>175000</v>
      </c>
      <c r="K3944" s="14"/>
      <c r="L3944" s="18">
        <v>43282</v>
      </c>
      <c r="M3944" s="14">
        <v>20180701</v>
      </c>
      <c r="N3944" s="14"/>
    </row>
    <row r="3945" spans="1:14" ht="30" customHeight="1" x14ac:dyDescent="0.25">
      <c r="A3945" s="14" t="s">
        <v>10537</v>
      </c>
      <c r="B3945" s="15">
        <v>465</v>
      </c>
      <c r="C3945" s="15"/>
      <c r="D3945" s="14"/>
      <c r="E3945" s="16" t="s">
        <v>10496</v>
      </c>
      <c r="F3945" s="16" t="s">
        <v>10538</v>
      </c>
      <c r="G3945" s="16" t="s">
        <v>45</v>
      </c>
      <c r="H3945" s="16" t="s">
        <v>9</v>
      </c>
      <c r="I3945" s="15">
        <v>553</v>
      </c>
      <c r="J3945" s="17">
        <v>82000</v>
      </c>
      <c r="K3945" s="14"/>
      <c r="L3945" s="18">
        <v>43647</v>
      </c>
      <c r="M3945" s="14">
        <v>20180701</v>
      </c>
      <c r="N3945" s="15">
        <v>2</v>
      </c>
    </row>
    <row r="3946" spans="1:14" ht="30" customHeight="1" x14ac:dyDescent="0.25">
      <c r="A3946" s="14" t="s">
        <v>10539</v>
      </c>
      <c r="B3946" s="15">
        <v>466</v>
      </c>
      <c r="C3946" s="15"/>
      <c r="D3946" s="14"/>
      <c r="E3946" s="16" t="s">
        <v>10496</v>
      </c>
      <c r="F3946" s="16" t="s">
        <v>10540</v>
      </c>
      <c r="G3946" s="16" t="s">
        <v>45</v>
      </c>
      <c r="H3946" s="16" t="s">
        <v>9</v>
      </c>
      <c r="I3946" s="15">
        <v>553</v>
      </c>
      <c r="J3946" s="17">
        <v>179000</v>
      </c>
      <c r="K3946" s="14"/>
      <c r="L3946" s="18">
        <v>43282</v>
      </c>
      <c r="M3946" s="14">
        <v>20180701</v>
      </c>
      <c r="N3946" s="14"/>
    </row>
    <row r="3947" spans="1:14" ht="30" customHeight="1" x14ac:dyDescent="0.25">
      <c r="A3947" s="14" t="s">
        <v>10541</v>
      </c>
      <c r="B3947" s="15">
        <v>467</v>
      </c>
      <c r="C3947" s="15"/>
      <c r="D3947" s="14"/>
      <c r="E3947" s="16" t="s">
        <v>10496</v>
      </c>
      <c r="F3947" s="16" t="s">
        <v>10542</v>
      </c>
      <c r="G3947" s="16" t="s">
        <v>45</v>
      </c>
      <c r="H3947" s="16" t="s">
        <v>9</v>
      </c>
      <c r="I3947" s="15">
        <v>1345</v>
      </c>
      <c r="J3947" s="17">
        <v>794000</v>
      </c>
      <c r="K3947" s="14"/>
      <c r="L3947" s="18">
        <v>43282</v>
      </c>
      <c r="M3947" s="14">
        <v>20180701</v>
      </c>
      <c r="N3947" s="14"/>
    </row>
    <row r="3948" spans="1:14" ht="30" customHeight="1" x14ac:dyDescent="0.25">
      <c r="A3948" s="14" t="s">
        <v>10543</v>
      </c>
      <c r="B3948" s="15">
        <v>468</v>
      </c>
      <c r="C3948" s="15"/>
      <c r="D3948" s="14"/>
      <c r="E3948" s="16" t="s">
        <v>10496</v>
      </c>
      <c r="F3948" s="16" t="s">
        <v>10544</v>
      </c>
      <c r="G3948" s="16" t="s">
        <v>9470</v>
      </c>
      <c r="H3948" s="16" t="s">
        <v>12</v>
      </c>
      <c r="I3948" s="15">
        <v>31006</v>
      </c>
      <c r="J3948" s="17">
        <v>489000</v>
      </c>
      <c r="K3948" s="14"/>
      <c r="L3948" s="18">
        <v>43282</v>
      </c>
      <c r="M3948" s="14">
        <v>20180701</v>
      </c>
      <c r="N3948" s="14"/>
    </row>
    <row r="3949" spans="1:14" ht="30" customHeight="1" x14ac:dyDescent="0.25">
      <c r="A3949" s="14" t="s">
        <v>10545</v>
      </c>
      <c r="B3949" s="15">
        <v>469</v>
      </c>
      <c r="C3949" s="15"/>
      <c r="D3949" s="14"/>
      <c r="E3949" s="16" t="s">
        <v>10496</v>
      </c>
      <c r="F3949" s="16" t="s">
        <v>10546</v>
      </c>
      <c r="G3949" s="16" t="s">
        <v>45</v>
      </c>
      <c r="H3949" s="16" t="s">
        <v>9</v>
      </c>
      <c r="I3949" s="15">
        <v>1119</v>
      </c>
      <c r="J3949" s="17">
        <v>385000</v>
      </c>
      <c r="K3949" s="14"/>
      <c r="L3949" s="18">
        <v>43282</v>
      </c>
      <c r="M3949" s="14">
        <v>20180701</v>
      </c>
      <c r="N3949" s="14"/>
    </row>
    <row r="3950" spans="1:14" ht="30" customHeight="1" x14ac:dyDescent="0.25">
      <c r="A3950" s="14" t="s">
        <v>10547</v>
      </c>
      <c r="B3950" s="15">
        <v>470</v>
      </c>
      <c r="C3950" s="15"/>
      <c r="D3950" s="14"/>
      <c r="E3950" s="16" t="s">
        <v>10496</v>
      </c>
      <c r="F3950" s="16" t="s">
        <v>10548</v>
      </c>
      <c r="G3950" s="16" t="s">
        <v>45</v>
      </c>
      <c r="H3950" s="16" t="s">
        <v>9</v>
      </c>
      <c r="I3950" s="15">
        <v>1047</v>
      </c>
      <c r="J3950" s="17">
        <v>240000</v>
      </c>
      <c r="K3950" s="14"/>
      <c r="L3950" s="18">
        <v>43282</v>
      </c>
      <c r="M3950" s="14">
        <v>20180701</v>
      </c>
      <c r="N3950" s="14"/>
    </row>
    <row r="3951" spans="1:14" ht="30" customHeight="1" x14ac:dyDescent="0.25">
      <c r="A3951" s="14" t="s">
        <v>10549</v>
      </c>
      <c r="B3951" s="15">
        <v>471</v>
      </c>
      <c r="C3951" s="15"/>
      <c r="D3951" s="14"/>
      <c r="E3951" s="16" t="s">
        <v>10496</v>
      </c>
      <c r="F3951" s="16" t="s">
        <v>10550</v>
      </c>
      <c r="G3951" s="16" t="s">
        <v>9470</v>
      </c>
      <c r="H3951" s="16" t="s">
        <v>9</v>
      </c>
      <c r="I3951" s="15">
        <v>8250</v>
      </c>
      <c r="J3951" s="17">
        <v>466000</v>
      </c>
      <c r="K3951" s="14"/>
      <c r="L3951" s="18">
        <v>43282</v>
      </c>
      <c r="M3951" s="14">
        <v>20180701</v>
      </c>
      <c r="N3951" s="14"/>
    </row>
    <row r="3952" spans="1:14" ht="30" customHeight="1" x14ac:dyDescent="0.25">
      <c r="A3952" s="14" t="s">
        <v>10551</v>
      </c>
      <c r="B3952" s="15">
        <v>472</v>
      </c>
      <c r="C3952" s="15"/>
      <c r="D3952" s="14"/>
      <c r="E3952" s="16" t="s">
        <v>10496</v>
      </c>
      <c r="F3952" s="16" t="s">
        <v>10552</v>
      </c>
      <c r="G3952" s="16" t="s">
        <v>45</v>
      </c>
      <c r="H3952" s="16" t="s">
        <v>9</v>
      </c>
      <c r="I3952" s="15">
        <v>600</v>
      </c>
      <c r="J3952" s="17">
        <v>317000</v>
      </c>
      <c r="K3952" s="14"/>
      <c r="L3952" s="18">
        <v>43282</v>
      </c>
      <c r="M3952" s="14">
        <v>20180701</v>
      </c>
      <c r="N3952" s="14"/>
    </row>
    <row r="3953" spans="1:14" ht="30" customHeight="1" x14ac:dyDescent="0.25">
      <c r="A3953" s="14" t="s">
        <v>10553</v>
      </c>
      <c r="B3953" s="15">
        <v>473</v>
      </c>
      <c r="C3953" s="15"/>
      <c r="D3953" s="14"/>
      <c r="E3953" s="16" t="s">
        <v>10496</v>
      </c>
      <c r="F3953" s="16" t="s">
        <v>10554</v>
      </c>
      <c r="G3953" s="16" t="s">
        <v>9470</v>
      </c>
      <c r="H3953" s="16" t="s">
        <v>9</v>
      </c>
      <c r="I3953" s="15">
        <v>6000</v>
      </c>
      <c r="J3953" s="17">
        <v>95000</v>
      </c>
      <c r="K3953" s="14"/>
      <c r="L3953" s="18">
        <v>43282</v>
      </c>
      <c r="M3953" s="14">
        <v>20180701</v>
      </c>
      <c r="N3953" s="14"/>
    </row>
    <row r="3954" spans="1:14" ht="30" customHeight="1" x14ac:dyDescent="0.25">
      <c r="A3954" s="14" t="s">
        <v>10555</v>
      </c>
      <c r="B3954" s="15">
        <v>474</v>
      </c>
      <c r="C3954" s="15"/>
      <c r="D3954" s="14"/>
      <c r="E3954" s="16" t="s">
        <v>10496</v>
      </c>
      <c r="F3954" s="16" t="s">
        <v>10556</v>
      </c>
      <c r="G3954" s="16" t="s">
        <v>45</v>
      </c>
      <c r="H3954" s="16" t="s">
        <v>9</v>
      </c>
      <c r="I3954" s="15">
        <v>600</v>
      </c>
      <c r="J3954" s="17">
        <v>436000</v>
      </c>
      <c r="K3954" s="14"/>
      <c r="L3954" s="18">
        <v>43282</v>
      </c>
      <c r="M3954" s="14">
        <v>20180701</v>
      </c>
      <c r="N3954" s="14"/>
    </row>
    <row r="3955" spans="1:14" ht="30" customHeight="1" x14ac:dyDescent="0.25">
      <c r="A3955" s="14" t="s">
        <v>10557</v>
      </c>
      <c r="B3955" s="15">
        <v>475</v>
      </c>
      <c r="C3955" s="15"/>
      <c r="D3955" s="14"/>
      <c r="E3955" s="16" t="s">
        <v>10496</v>
      </c>
      <c r="F3955" s="16" t="s">
        <v>10558</v>
      </c>
      <c r="G3955" s="16" t="s">
        <v>9470</v>
      </c>
      <c r="H3955" s="16" t="s">
        <v>9</v>
      </c>
      <c r="I3955" s="15">
        <v>6690</v>
      </c>
      <c r="J3955" s="17">
        <v>591000</v>
      </c>
      <c r="K3955" s="14"/>
      <c r="L3955" s="18">
        <v>43282</v>
      </c>
      <c r="M3955" s="14">
        <v>20180701</v>
      </c>
      <c r="N3955" s="14"/>
    </row>
    <row r="3956" spans="1:14" ht="30" customHeight="1" x14ac:dyDescent="0.25">
      <c r="A3956" s="14" t="s">
        <v>10559</v>
      </c>
      <c r="B3956" s="15">
        <v>476</v>
      </c>
      <c r="C3956" s="15"/>
      <c r="D3956" s="14"/>
      <c r="E3956" s="16" t="s">
        <v>10496</v>
      </c>
      <c r="F3956" s="16" t="s">
        <v>10560</v>
      </c>
      <c r="G3956" s="16" t="s">
        <v>45</v>
      </c>
      <c r="H3956" s="16" t="s">
        <v>9</v>
      </c>
      <c r="I3956" s="15">
        <v>721</v>
      </c>
      <c r="J3956" s="17">
        <v>421000</v>
      </c>
      <c r="K3956" s="14"/>
      <c r="L3956" s="18">
        <v>43282</v>
      </c>
      <c r="M3956" s="14">
        <v>20180701</v>
      </c>
      <c r="N3956" s="14"/>
    </row>
    <row r="3957" spans="1:14" ht="30" customHeight="1" x14ac:dyDescent="0.25">
      <c r="A3957" s="14" t="s">
        <v>10561</v>
      </c>
      <c r="B3957" s="15">
        <v>477</v>
      </c>
      <c r="C3957" s="15"/>
      <c r="D3957" s="14"/>
      <c r="E3957" s="16" t="s">
        <v>10496</v>
      </c>
      <c r="F3957" s="16" t="s">
        <v>10562</v>
      </c>
      <c r="G3957" s="16" t="s">
        <v>10563</v>
      </c>
      <c r="H3957" s="16" t="s">
        <v>13</v>
      </c>
      <c r="I3957" s="15">
        <v>7560</v>
      </c>
      <c r="J3957" s="17">
        <v>396000</v>
      </c>
      <c r="K3957" s="14"/>
      <c r="L3957" s="18">
        <v>43282</v>
      </c>
      <c r="M3957" s="14">
        <v>20180701</v>
      </c>
      <c r="N3957" s="14"/>
    </row>
    <row r="3958" spans="1:14" ht="30" customHeight="1" x14ac:dyDescent="0.25">
      <c r="A3958" s="14" t="s">
        <v>10564</v>
      </c>
      <c r="B3958" s="15">
        <v>478</v>
      </c>
      <c r="C3958" s="15"/>
      <c r="D3958" s="14"/>
      <c r="E3958" s="16" t="s">
        <v>10496</v>
      </c>
      <c r="F3958" s="16" t="s">
        <v>10565</v>
      </c>
      <c r="G3958" s="16" t="s">
        <v>45</v>
      </c>
      <c r="H3958" s="16" t="s">
        <v>9</v>
      </c>
      <c r="I3958" s="15">
        <v>723</v>
      </c>
      <c r="J3958" s="17">
        <v>174000</v>
      </c>
      <c r="K3958" s="14"/>
      <c r="L3958" s="18">
        <v>43282</v>
      </c>
      <c r="M3958" s="14">
        <v>20180701</v>
      </c>
      <c r="N3958" s="14"/>
    </row>
    <row r="3959" spans="1:14" ht="30" customHeight="1" x14ac:dyDescent="0.25">
      <c r="A3959" s="14" t="s">
        <v>10566</v>
      </c>
      <c r="B3959" s="15">
        <v>479</v>
      </c>
      <c r="C3959" s="15"/>
      <c r="D3959" s="14"/>
      <c r="E3959" s="16" t="s">
        <v>10496</v>
      </c>
      <c r="F3959" s="16" t="s">
        <v>10567</v>
      </c>
      <c r="G3959" s="16" t="s">
        <v>45</v>
      </c>
      <c r="H3959" s="16" t="s">
        <v>9</v>
      </c>
      <c r="I3959" s="15">
        <v>683</v>
      </c>
      <c r="J3959" s="17">
        <v>24000</v>
      </c>
      <c r="K3959" s="14"/>
      <c r="L3959" s="18">
        <v>43282</v>
      </c>
      <c r="M3959" s="14">
        <v>20180701</v>
      </c>
      <c r="N3959" s="14"/>
    </row>
    <row r="3960" spans="1:14" ht="30" customHeight="1" x14ac:dyDescent="0.25">
      <c r="A3960" s="14" t="s">
        <v>10568</v>
      </c>
      <c r="B3960" s="15">
        <v>480</v>
      </c>
      <c r="C3960" s="15"/>
      <c r="D3960" s="14"/>
      <c r="E3960" s="16" t="s">
        <v>10496</v>
      </c>
      <c r="F3960" s="16" t="s">
        <v>10569</v>
      </c>
      <c r="G3960" s="16" t="s">
        <v>45</v>
      </c>
      <c r="H3960" s="16" t="s">
        <v>9</v>
      </c>
      <c r="I3960" s="15">
        <v>654</v>
      </c>
      <c r="J3960" s="17">
        <v>82000</v>
      </c>
      <c r="K3960" s="14"/>
      <c r="L3960" s="18">
        <v>43282</v>
      </c>
      <c r="M3960" s="14">
        <v>20180701</v>
      </c>
      <c r="N3960" s="14"/>
    </row>
    <row r="3961" spans="1:14" ht="30" customHeight="1" x14ac:dyDescent="0.25">
      <c r="A3961" s="14" t="s">
        <v>10570</v>
      </c>
      <c r="B3961" s="15">
        <v>481</v>
      </c>
      <c r="C3961" s="15"/>
      <c r="D3961" s="14"/>
      <c r="E3961" s="16" t="s">
        <v>10496</v>
      </c>
      <c r="F3961" s="16" t="s">
        <v>10571</v>
      </c>
      <c r="G3961" s="16" t="s">
        <v>45</v>
      </c>
      <c r="H3961" s="16" t="s">
        <v>9</v>
      </c>
      <c r="I3961" s="15">
        <v>770</v>
      </c>
      <c r="J3961" s="17">
        <v>163000</v>
      </c>
      <c r="K3961" s="14"/>
      <c r="L3961" s="18">
        <v>43282</v>
      </c>
      <c r="M3961" s="14">
        <v>20180701</v>
      </c>
      <c r="N3961" s="14"/>
    </row>
    <row r="3962" spans="1:14" ht="30" customHeight="1" x14ac:dyDescent="0.25">
      <c r="A3962" s="14" t="s">
        <v>10572</v>
      </c>
      <c r="B3962" s="15">
        <v>482</v>
      </c>
      <c r="C3962" s="15"/>
      <c r="D3962" s="14"/>
      <c r="E3962" s="16" t="s">
        <v>10496</v>
      </c>
      <c r="F3962" s="16" t="s">
        <v>10573</v>
      </c>
      <c r="G3962" s="16" t="s">
        <v>45</v>
      </c>
      <c r="H3962" s="16" t="s">
        <v>9</v>
      </c>
      <c r="I3962" s="15">
        <v>611</v>
      </c>
      <c r="J3962" s="17">
        <v>243000</v>
      </c>
      <c r="K3962" s="14"/>
      <c r="L3962" s="18">
        <v>43282</v>
      </c>
      <c r="M3962" s="14">
        <v>20180701</v>
      </c>
      <c r="N3962" s="14"/>
    </row>
    <row r="3963" spans="1:14" ht="30" customHeight="1" x14ac:dyDescent="0.25">
      <c r="A3963" s="14" t="s">
        <v>10574</v>
      </c>
      <c r="B3963" s="15">
        <v>483</v>
      </c>
      <c r="C3963" s="15"/>
      <c r="D3963" s="14"/>
      <c r="E3963" s="16" t="s">
        <v>10496</v>
      </c>
      <c r="F3963" s="16" t="s">
        <v>10575</v>
      </c>
      <c r="G3963" s="16" t="s">
        <v>45</v>
      </c>
      <c r="H3963" s="16" t="s">
        <v>9</v>
      </c>
      <c r="I3963" s="15">
        <v>597</v>
      </c>
      <c r="J3963" s="17">
        <v>231000</v>
      </c>
      <c r="K3963" s="14"/>
      <c r="L3963" s="18">
        <v>43282</v>
      </c>
      <c r="M3963" s="14">
        <v>20180701</v>
      </c>
      <c r="N3963" s="14"/>
    </row>
    <row r="3964" spans="1:14" ht="30" customHeight="1" x14ac:dyDescent="0.25">
      <c r="A3964" s="14" t="s">
        <v>10576</v>
      </c>
      <c r="B3964" s="15">
        <v>484</v>
      </c>
      <c r="C3964" s="15"/>
      <c r="D3964" s="14"/>
      <c r="E3964" s="16" t="s">
        <v>10496</v>
      </c>
      <c r="F3964" s="16" t="s">
        <v>10577</v>
      </c>
      <c r="G3964" s="16" t="s">
        <v>45</v>
      </c>
      <c r="H3964" s="16" t="s">
        <v>9</v>
      </c>
      <c r="I3964" s="15">
        <v>597</v>
      </c>
      <c r="J3964" s="17">
        <v>208000</v>
      </c>
      <c r="K3964" s="14"/>
      <c r="L3964" s="18">
        <v>43282</v>
      </c>
      <c r="M3964" s="14">
        <v>20180701</v>
      </c>
      <c r="N3964" s="14"/>
    </row>
    <row r="3965" spans="1:14" ht="30" customHeight="1" x14ac:dyDescent="0.25">
      <c r="A3965" s="14" t="s">
        <v>10578</v>
      </c>
      <c r="B3965" s="15">
        <v>485</v>
      </c>
      <c r="C3965" s="15"/>
      <c r="D3965" s="14"/>
      <c r="E3965" s="16" t="s">
        <v>10496</v>
      </c>
      <c r="F3965" s="16" t="s">
        <v>10579</v>
      </c>
      <c r="G3965" s="16" t="s">
        <v>45</v>
      </c>
      <c r="H3965" s="16" t="s">
        <v>9</v>
      </c>
      <c r="I3965" s="15">
        <v>766</v>
      </c>
      <c r="J3965" s="17">
        <v>251000</v>
      </c>
      <c r="K3965" s="14"/>
      <c r="L3965" s="18">
        <v>43282</v>
      </c>
      <c r="M3965" s="14">
        <v>20180701</v>
      </c>
      <c r="N3965" s="14"/>
    </row>
    <row r="3966" spans="1:14" ht="30" customHeight="1" x14ac:dyDescent="0.25">
      <c r="A3966" s="14" t="s">
        <v>10580</v>
      </c>
      <c r="B3966" s="15">
        <v>486</v>
      </c>
      <c r="C3966" s="15"/>
      <c r="D3966" s="14"/>
      <c r="E3966" s="16" t="s">
        <v>10496</v>
      </c>
      <c r="F3966" s="16" t="s">
        <v>10581</v>
      </c>
      <c r="G3966" s="16" t="s">
        <v>45</v>
      </c>
      <c r="H3966" s="16" t="s">
        <v>9</v>
      </c>
      <c r="I3966" s="15">
        <v>792</v>
      </c>
      <c r="J3966" s="17">
        <v>31000</v>
      </c>
      <c r="K3966" s="14"/>
      <c r="L3966" s="18">
        <v>43282</v>
      </c>
      <c r="M3966" s="14">
        <v>20180701</v>
      </c>
      <c r="N3966" s="14"/>
    </row>
    <row r="3967" spans="1:14" ht="30" customHeight="1" x14ac:dyDescent="0.25">
      <c r="A3967" s="14" t="s">
        <v>10582</v>
      </c>
      <c r="B3967" s="15">
        <v>487</v>
      </c>
      <c r="C3967" s="15"/>
      <c r="D3967" s="14"/>
      <c r="E3967" s="16" t="s">
        <v>10496</v>
      </c>
      <c r="F3967" s="16" t="s">
        <v>10583</v>
      </c>
      <c r="G3967" s="16" t="s">
        <v>45</v>
      </c>
      <c r="H3967" s="16" t="s">
        <v>9</v>
      </c>
      <c r="I3967" s="15">
        <v>551</v>
      </c>
      <c r="J3967" s="17">
        <v>163000</v>
      </c>
      <c r="K3967" s="14"/>
      <c r="L3967" s="18">
        <v>43282</v>
      </c>
      <c r="M3967" s="14">
        <v>20180701</v>
      </c>
      <c r="N3967" s="14"/>
    </row>
    <row r="3968" spans="1:14" ht="30" customHeight="1" x14ac:dyDescent="0.25">
      <c r="A3968" s="14" t="s">
        <v>10584</v>
      </c>
      <c r="B3968" s="15">
        <v>488</v>
      </c>
      <c r="C3968" s="15"/>
      <c r="D3968" s="14"/>
      <c r="E3968" s="16" t="s">
        <v>10496</v>
      </c>
      <c r="F3968" s="16" t="s">
        <v>10585</v>
      </c>
      <c r="G3968" s="16" t="s">
        <v>45</v>
      </c>
      <c r="H3968" s="16" t="s">
        <v>9</v>
      </c>
      <c r="I3968" s="15">
        <v>551</v>
      </c>
      <c r="J3968" s="17">
        <v>211000</v>
      </c>
      <c r="K3968" s="14"/>
      <c r="L3968" s="18">
        <v>43282</v>
      </c>
      <c r="M3968" s="14">
        <v>20180701</v>
      </c>
      <c r="N3968" s="14"/>
    </row>
    <row r="3969" spans="1:14" ht="30" customHeight="1" x14ac:dyDescent="0.25">
      <c r="A3969" s="14" t="s">
        <v>10586</v>
      </c>
      <c r="B3969" s="15">
        <v>489</v>
      </c>
      <c r="C3969" s="15"/>
      <c r="D3969" s="14"/>
      <c r="E3969" s="16" t="s">
        <v>10496</v>
      </c>
      <c r="F3969" s="16" t="s">
        <v>10587</v>
      </c>
      <c r="G3969" s="16" t="s">
        <v>9470</v>
      </c>
      <c r="H3969" s="16" t="s">
        <v>9</v>
      </c>
      <c r="I3969" s="15">
        <v>5510</v>
      </c>
      <c r="J3969" s="17">
        <v>63000</v>
      </c>
      <c r="K3969" s="14"/>
      <c r="L3969" s="18">
        <v>43282</v>
      </c>
      <c r="M3969" s="14">
        <v>20180701</v>
      </c>
      <c r="N3969" s="14"/>
    </row>
    <row r="3970" spans="1:14" ht="30" customHeight="1" x14ac:dyDescent="0.25">
      <c r="A3970" s="14" t="s">
        <v>10588</v>
      </c>
      <c r="B3970" s="15">
        <v>490</v>
      </c>
      <c r="C3970" s="15"/>
      <c r="D3970" s="14"/>
      <c r="E3970" s="16" t="s">
        <v>10496</v>
      </c>
      <c r="F3970" s="16" t="s">
        <v>10589</v>
      </c>
      <c r="G3970" s="16" t="s">
        <v>45</v>
      </c>
      <c r="H3970" s="16" t="s">
        <v>9</v>
      </c>
      <c r="I3970" s="15">
        <v>551</v>
      </c>
      <c r="J3970" s="17">
        <v>100000</v>
      </c>
      <c r="K3970" s="14"/>
      <c r="L3970" s="18">
        <v>43282</v>
      </c>
      <c r="M3970" s="14">
        <v>20180701</v>
      </c>
      <c r="N3970" s="14"/>
    </row>
    <row r="3971" spans="1:14" ht="30" customHeight="1" x14ac:dyDescent="0.25">
      <c r="A3971" s="14" t="s">
        <v>10590</v>
      </c>
      <c r="B3971" s="15">
        <v>491</v>
      </c>
      <c r="C3971" s="15"/>
      <c r="D3971" s="14"/>
      <c r="E3971" s="16" t="s">
        <v>10496</v>
      </c>
      <c r="F3971" s="16" t="s">
        <v>10591</v>
      </c>
      <c r="G3971" s="16" t="s">
        <v>9470</v>
      </c>
      <c r="H3971" s="16" t="s">
        <v>9</v>
      </c>
      <c r="I3971" s="15">
        <v>5510</v>
      </c>
      <c r="J3971" s="17">
        <v>250000</v>
      </c>
      <c r="K3971" s="14"/>
      <c r="L3971" s="18">
        <v>43282</v>
      </c>
      <c r="M3971" s="14">
        <v>20180701</v>
      </c>
      <c r="N3971" s="14"/>
    </row>
    <row r="3972" spans="1:14" ht="30" customHeight="1" x14ac:dyDescent="0.25">
      <c r="A3972" s="14" t="s">
        <v>10592</v>
      </c>
      <c r="B3972" s="15">
        <v>492</v>
      </c>
      <c r="C3972" s="15"/>
      <c r="D3972" s="14"/>
      <c r="E3972" s="16" t="s">
        <v>10496</v>
      </c>
      <c r="F3972" s="16" t="s">
        <v>10593</v>
      </c>
      <c r="G3972" s="16" t="s">
        <v>45</v>
      </c>
      <c r="H3972" s="16" t="s">
        <v>9</v>
      </c>
      <c r="I3972" s="15">
        <v>551</v>
      </c>
      <c r="J3972" s="17">
        <v>240000</v>
      </c>
      <c r="K3972" s="14"/>
      <c r="L3972" s="18">
        <v>43282</v>
      </c>
      <c r="M3972" s="14">
        <v>20180701</v>
      </c>
      <c r="N3972" s="14"/>
    </row>
    <row r="3973" spans="1:14" ht="30" customHeight="1" x14ac:dyDescent="0.25">
      <c r="A3973" s="14" t="s">
        <v>10594</v>
      </c>
      <c r="B3973" s="15">
        <v>493</v>
      </c>
      <c r="C3973" s="15"/>
      <c r="D3973" s="14"/>
      <c r="E3973" s="16" t="s">
        <v>10496</v>
      </c>
      <c r="F3973" s="16" t="s">
        <v>10595</v>
      </c>
      <c r="G3973" s="16" t="s">
        <v>45</v>
      </c>
      <c r="H3973" s="16" t="s">
        <v>9</v>
      </c>
      <c r="I3973" s="15">
        <v>551</v>
      </c>
      <c r="J3973" s="17">
        <v>174000</v>
      </c>
      <c r="K3973" s="14"/>
      <c r="L3973" s="18">
        <v>43282</v>
      </c>
      <c r="M3973" s="14">
        <v>20180701</v>
      </c>
      <c r="N3973" s="14"/>
    </row>
    <row r="3974" spans="1:14" ht="30" customHeight="1" x14ac:dyDescent="0.25">
      <c r="A3974" s="14" t="s">
        <v>10596</v>
      </c>
      <c r="B3974" s="15">
        <v>494</v>
      </c>
      <c r="C3974" s="15"/>
      <c r="D3974" s="14"/>
      <c r="E3974" s="16" t="s">
        <v>10496</v>
      </c>
      <c r="F3974" s="16" t="s">
        <v>10597</v>
      </c>
      <c r="G3974" s="16" t="s">
        <v>45</v>
      </c>
      <c r="H3974" s="16" t="s">
        <v>9</v>
      </c>
      <c r="I3974" s="15">
        <v>551</v>
      </c>
      <c r="J3974" s="17">
        <v>73000</v>
      </c>
      <c r="K3974" s="14"/>
      <c r="L3974" s="18">
        <v>43647</v>
      </c>
      <c r="M3974" s="14">
        <v>20180701</v>
      </c>
      <c r="N3974" s="15">
        <v>2</v>
      </c>
    </row>
    <row r="3975" spans="1:14" ht="30" customHeight="1" x14ac:dyDescent="0.25">
      <c r="A3975" s="14" t="s">
        <v>10598</v>
      </c>
      <c r="B3975" s="15">
        <v>495</v>
      </c>
      <c r="C3975" s="15"/>
      <c r="D3975" s="14"/>
      <c r="E3975" s="16" t="s">
        <v>10496</v>
      </c>
      <c r="F3975" s="16" t="s">
        <v>10599</v>
      </c>
      <c r="G3975" s="16" t="s">
        <v>45</v>
      </c>
      <c r="H3975" s="16" t="s">
        <v>9</v>
      </c>
      <c r="I3975" s="15">
        <v>1570</v>
      </c>
      <c r="J3975" s="17">
        <v>199000</v>
      </c>
      <c r="K3975" s="14"/>
      <c r="L3975" s="18">
        <v>43282</v>
      </c>
      <c r="M3975" s="14">
        <v>20180701</v>
      </c>
      <c r="N3975" s="14"/>
    </row>
    <row r="3976" spans="1:14" ht="30" customHeight="1" x14ac:dyDescent="0.25">
      <c r="A3976" s="14" t="s">
        <v>10600</v>
      </c>
      <c r="B3976" s="15">
        <v>496</v>
      </c>
      <c r="C3976" s="15"/>
      <c r="D3976" s="14"/>
      <c r="E3976" s="16" t="s">
        <v>10496</v>
      </c>
      <c r="F3976" s="16" t="s">
        <v>10601</v>
      </c>
      <c r="G3976" s="16" t="s">
        <v>9470</v>
      </c>
      <c r="H3976" s="16" t="s">
        <v>9</v>
      </c>
      <c r="I3976" s="15">
        <v>48140</v>
      </c>
      <c r="J3976" s="17">
        <v>410000</v>
      </c>
      <c r="K3976" s="14"/>
      <c r="L3976" s="18">
        <v>43282</v>
      </c>
      <c r="M3976" s="14">
        <v>20180701</v>
      </c>
      <c r="N3976" s="14"/>
    </row>
    <row r="3977" spans="1:14" ht="30" customHeight="1" x14ac:dyDescent="0.25">
      <c r="A3977" s="14" t="s">
        <v>10602</v>
      </c>
      <c r="B3977" s="15">
        <v>497</v>
      </c>
      <c r="C3977" s="15"/>
      <c r="D3977" s="14"/>
      <c r="E3977" s="16" t="s">
        <v>10496</v>
      </c>
      <c r="F3977" s="16" t="s">
        <v>10603</v>
      </c>
      <c r="G3977" s="16" t="s">
        <v>45</v>
      </c>
      <c r="H3977" s="16" t="s">
        <v>9</v>
      </c>
      <c r="I3977" s="15">
        <v>1582</v>
      </c>
      <c r="J3977" s="17">
        <v>226000</v>
      </c>
      <c r="K3977" s="14"/>
      <c r="L3977" s="18">
        <v>43282</v>
      </c>
      <c r="M3977" s="14">
        <v>20180701</v>
      </c>
      <c r="N3977" s="14"/>
    </row>
    <row r="3978" spans="1:14" ht="30" customHeight="1" x14ac:dyDescent="0.25">
      <c r="A3978" s="14" t="s">
        <v>10604</v>
      </c>
      <c r="B3978" s="15">
        <v>498</v>
      </c>
      <c r="C3978" s="15"/>
      <c r="D3978" s="14"/>
      <c r="E3978" s="16" t="s">
        <v>10496</v>
      </c>
      <c r="F3978" s="16" t="s">
        <v>10605</v>
      </c>
      <c r="G3978" s="16" t="s">
        <v>45</v>
      </c>
      <c r="H3978" s="16" t="s">
        <v>9</v>
      </c>
      <c r="I3978" s="15">
        <v>2486</v>
      </c>
      <c r="J3978" s="17">
        <v>372000</v>
      </c>
      <c r="K3978" s="14"/>
      <c r="L3978" s="18">
        <v>43282</v>
      </c>
      <c r="M3978" s="14">
        <v>20180701</v>
      </c>
      <c r="N3978" s="14"/>
    </row>
    <row r="3979" spans="1:14" ht="30" customHeight="1" x14ac:dyDescent="0.25">
      <c r="A3979" s="14" t="s">
        <v>10606</v>
      </c>
      <c r="B3979" s="15">
        <v>499</v>
      </c>
      <c r="C3979" s="15"/>
      <c r="D3979" s="14"/>
      <c r="E3979" s="16" t="s">
        <v>10496</v>
      </c>
      <c r="F3979" s="16" t="s">
        <v>10607</v>
      </c>
      <c r="G3979" s="16" t="s">
        <v>45</v>
      </c>
      <c r="H3979" s="16" t="s">
        <v>9</v>
      </c>
      <c r="I3979" s="15">
        <v>1362</v>
      </c>
      <c r="J3979" s="17">
        <v>399000</v>
      </c>
      <c r="K3979" s="14"/>
      <c r="L3979" s="18">
        <v>43282</v>
      </c>
      <c r="M3979" s="14">
        <v>20180701</v>
      </c>
      <c r="N3979" s="14"/>
    </row>
    <row r="3980" spans="1:14" ht="30" customHeight="1" x14ac:dyDescent="0.25">
      <c r="A3980" s="14" t="s">
        <v>10608</v>
      </c>
      <c r="B3980" s="15">
        <v>500</v>
      </c>
      <c r="C3980" s="15"/>
      <c r="D3980" s="14"/>
      <c r="E3980" s="16" t="s">
        <v>10496</v>
      </c>
      <c r="F3980" s="16" t="s">
        <v>10609</v>
      </c>
      <c r="G3980" s="16" t="s">
        <v>45</v>
      </c>
      <c r="H3980" s="16" t="s">
        <v>9</v>
      </c>
      <c r="I3980" s="15">
        <v>1678</v>
      </c>
      <c r="J3980" s="17">
        <v>392000</v>
      </c>
      <c r="K3980" s="14"/>
      <c r="L3980" s="18">
        <v>43282</v>
      </c>
      <c r="M3980" s="14">
        <v>20180701</v>
      </c>
      <c r="N3980" s="14"/>
    </row>
    <row r="3981" spans="1:14" ht="30" customHeight="1" x14ac:dyDescent="0.25">
      <c r="A3981" s="14" t="s">
        <v>10610</v>
      </c>
      <c r="B3981" s="15">
        <v>501</v>
      </c>
      <c r="C3981" s="15"/>
      <c r="D3981" s="14"/>
      <c r="E3981" s="16" t="s">
        <v>10496</v>
      </c>
      <c r="F3981" s="16" t="s">
        <v>10611</v>
      </c>
      <c r="G3981" s="16" t="s">
        <v>45</v>
      </c>
      <c r="H3981" s="16" t="s">
        <v>9</v>
      </c>
      <c r="I3981" s="15">
        <v>2211</v>
      </c>
      <c r="J3981" s="17">
        <v>617000</v>
      </c>
      <c r="K3981" s="14"/>
      <c r="L3981" s="18">
        <v>43282</v>
      </c>
      <c r="M3981" s="14">
        <v>20180701</v>
      </c>
      <c r="N3981" s="14"/>
    </row>
    <row r="3982" spans="1:14" ht="30" customHeight="1" x14ac:dyDescent="0.25">
      <c r="A3982" s="14" t="s">
        <v>10612</v>
      </c>
      <c r="B3982" s="15">
        <v>502</v>
      </c>
      <c r="C3982" s="15"/>
      <c r="D3982" s="14"/>
      <c r="E3982" s="16" t="s">
        <v>10496</v>
      </c>
      <c r="F3982" s="16" t="s">
        <v>10613</v>
      </c>
      <c r="G3982" s="16" t="s">
        <v>45</v>
      </c>
      <c r="H3982" s="16" t="s">
        <v>9</v>
      </c>
      <c r="I3982" s="15">
        <v>498</v>
      </c>
      <c r="J3982" s="17">
        <v>61000</v>
      </c>
      <c r="K3982" s="14"/>
      <c r="L3982" s="18">
        <v>43282</v>
      </c>
      <c r="M3982" s="14">
        <v>20180701</v>
      </c>
      <c r="N3982" s="14"/>
    </row>
    <row r="3983" spans="1:14" ht="30" customHeight="1" x14ac:dyDescent="0.25">
      <c r="A3983" s="14" t="s">
        <v>10614</v>
      </c>
      <c r="B3983" s="15">
        <v>503</v>
      </c>
      <c r="C3983" s="15"/>
      <c r="D3983" s="14"/>
      <c r="E3983" s="16" t="s">
        <v>10496</v>
      </c>
      <c r="F3983" s="16" t="s">
        <v>10615</v>
      </c>
      <c r="G3983" s="16" t="s">
        <v>45</v>
      </c>
      <c r="H3983" s="16" t="s">
        <v>9</v>
      </c>
      <c r="I3983" s="15">
        <v>431</v>
      </c>
      <c r="J3983" s="17">
        <v>58000</v>
      </c>
      <c r="K3983" s="14"/>
      <c r="L3983" s="18">
        <v>43282</v>
      </c>
      <c r="M3983" s="14">
        <v>20180701</v>
      </c>
      <c r="N3983" s="14"/>
    </row>
    <row r="3984" spans="1:14" ht="30" customHeight="1" x14ac:dyDescent="0.25">
      <c r="A3984" s="14" t="s">
        <v>10616</v>
      </c>
      <c r="B3984" s="15">
        <v>504</v>
      </c>
      <c r="C3984" s="15"/>
      <c r="D3984" s="14"/>
      <c r="E3984" s="16" t="s">
        <v>10496</v>
      </c>
      <c r="F3984" s="16" t="s">
        <v>10617</v>
      </c>
      <c r="G3984" s="16" t="s">
        <v>45</v>
      </c>
      <c r="H3984" s="16" t="s">
        <v>9</v>
      </c>
      <c r="I3984" s="15">
        <v>446</v>
      </c>
      <c r="J3984" s="17">
        <v>61000</v>
      </c>
      <c r="K3984" s="14"/>
      <c r="L3984" s="18">
        <v>43282</v>
      </c>
      <c r="M3984" s="14">
        <v>20180701</v>
      </c>
      <c r="N3984" s="14"/>
    </row>
    <row r="3985" spans="1:14" ht="30" customHeight="1" x14ac:dyDescent="0.25">
      <c r="A3985" s="14" t="s">
        <v>10618</v>
      </c>
      <c r="B3985" s="15">
        <v>505</v>
      </c>
      <c r="C3985" s="15"/>
      <c r="D3985" s="14"/>
      <c r="E3985" s="16" t="s">
        <v>10496</v>
      </c>
      <c r="F3985" s="16" t="s">
        <v>10619</v>
      </c>
      <c r="G3985" s="16" t="s">
        <v>45</v>
      </c>
      <c r="H3985" s="16" t="s">
        <v>9</v>
      </c>
      <c r="I3985" s="15">
        <v>461</v>
      </c>
      <c r="J3985" s="17">
        <v>76000</v>
      </c>
      <c r="K3985" s="14"/>
      <c r="L3985" s="18">
        <v>43282</v>
      </c>
      <c r="M3985" s="14">
        <v>20180701</v>
      </c>
      <c r="N3985" s="14"/>
    </row>
    <row r="3986" spans="1:14" ht="30" customHeight="1" x14ac:dyDescent="0.25">
      <c r="A3986" s="14" t="s">
        <v>10620</v>
      </c>
      <c r="B3986" s="15">
        <v>506</v>
      </c>
      <c r="C3986" s="15"/>
      <c r="D3986" s="14"/>
      <c r="E3986" s="16" t="s">
        <v>10496</v>
      </c>
      <c r="F3986" s="16" t="s">
        <v>10621</v>
      </c>
      <c r="G3986" s="16" t="s">
        <v>45</v>
      </c>
      <c r="H3986" s="16" t="s">
        <v>9</v>
      </c>
      <c r="I3986" s="15">
        <v>475</v>
      </c>
      <c r="J3986" s="17">
        <v>85000</v>
      </c>
      <c r="K3986" s="14"/>
      <c r="L3986" s="18">
        <v>43282</v>
      </c>
      <c r="M3986" s="14">
        <v>20180701</v>
      </c>
      <c r="N3986" s="14"/>
    </row>
    <row r="3987" spans="1:14" ht="30" customHeight="1" x14ac:dyDescent="0.25">
      <c r="A3987" s="14" t="s">
        <v>10622</v>
      </c>
      <c r="B3987" s="15">
        <v>507</v>
      </c>
      <c r="C3987" s="15"/>
      <c r="D3987" s="14"/>
      <c r="E3987" s="16" t="s">
        <v>10496</v>
      </c>
      <c r="F3987" s="16" t="s">
        <v>10623</v>
      </c>
      <c r="G3987" s="16" t="s">
        <v>45</v>
      </c>
      <c r="H3987" s="16" t="s">
        <v>9</v>
      </c>
      <c r="I3987" s="15">
        <v>637</v>
      </c>
      <c r="J3987" s="17">
        <v>59000</v>
      </c>
      <c r="K3987" s="14"/>
      <c r="L3987" s="18">
        <v>43282</v>
      </c>
      <c r="M3987" s="14">
        <v>20180701</v>
      </c>
      <c r="N3987" s="14"/>
    </row>
    <row r="3988" spans="1:14" ht="30" customHeight="1" x14ac:dyDescent="0.25">
      <c r="A3988" s="14" t="s">
        <v>10624</v>
      </c>
      <c r="B3988" s="15">
        <v>508</v>
      </c>
      <c r="C3988" s="15"/>
      <c r="D3988" s="14"/>
      <c r="E3988" s="16" t="s">
        <v>10496</v>
      </c>
      <c r="F3988" s="16" t="s">
        <v>10625</v>
      </c>
      <c r="G3988" s="16" t="s">
        <v>45</v>
      </c>
      <c r="H3988" s="16" t="s">
        <v>9</v>
      </c>
      <c r="I3988" s="15">
        <v>529</v>
      </c>
      <c r="J3988" s="17">
        <v>342000</v>
      </c>
      <c r="K3988" s="14"/>
      <c r="L3988" s="18">
        <v>43282</v>
      </c>
      <c r="M3988" s="14">
        <v>20180701</v>
      </c>
      <c r="N3988" s="14"/>
    </row>
    <row r="3989" spans="1:14" ht="30" customHeight="1" x14ac:dyDescent="0.25">
      <c r="A3989" s="14" t="s">
        <v>10626</v>
      </c>
      <c r="B3989" s="15">
        <v>509</v>
      </c>
      <c r="C3989" s="15"/>
      <c r="D3989" s="14"/>
      <c r="E3989" s="16" t="s">
        <v>10496</v>
      </c>
      <c r="F3989" s="16" t="s">
        <v>10627</v>
      </c>
      <c r="G3989" s="16" t="s">
        <v>9470</v>
      </c>
      <c r="H3989" s="16" t="s">
        <v>9</v>
      </c>
      <c r="I3989" s="15">
        <v>4670</v>
      </c>
      <c r="J3989" s="17">
        <v>242000</v>
      </c>
      <c r="K3989" s="14"/>
      <c r="L3989" s="18">
        <v>43282</v>
      </c>
      <c r="M3989" s="14">
        <v>20180701</v>
      </c>
      <c r="N3989" s="14"/>
    </row>
    <row r="3990" spans="1:14" ht="30" customHeight="1" x14ac:dyDescent="0.25">
      <c r="A3990" s="14" t="s">
        <v>10628</v>
      </c>
      <c r="B3990" s="15">
        <v>510</v>
      </c>
      <c r="C3990" s="15"/>
      <c r="D3990" s="14"/>
      <c r="E3990" s="16" t="s">
        <v>10496</v>
      </c>
      <c r="F3990" s="16" t="s">
        <v>10629</v>
      </c>
      <c r="G3990" s="16" t="s">
        <v>9470</v>
      </c>
      <c r="H3990" s="16" t="s">
        <v>9</v>
      </c>
      <c r="I3990" s="15">
        <v>705</v>
      </c>
      <c r="J3990" s="17">
        <v>777000</v>
      </c>
      <c r="K3990" s="14"/>
      <c r="L3990" s="18">
        <v>43282</v>
      </c>
      <c r="M3990" s="14">
        <v>20180701</v>
      </c>
      <c r="N3990" s="14"/>
    </row>
    <row r="3991" spans="1:14" ht="30" customHeight="1" x14ac:dyDescent="0.25">
      <c r="A3991" s="14" t="s">
        <v>10630</v>
      </c>
      <c r="B3991" s="15">
        <v>511</v>
      </c>
      <c r="C3991" s="15"/>
      <c r="D3991" s="14"/>
      <c r="E3991" s="16" t="s">
        <v>10496</v>
      </c>
      <c r="F3991" s="16" t="s">
        <v>10631</v>
      </c>
      <c r="G3991" s="16" t="s">
        <v>45</v>
      </c>
      <c r="H3991" s="16" t="s">
        <v>9</v>
      </c>
      <c r="I3991" s="15">
        <v>1434</v>
      </c>
      <c r="J3991" s="17">
        <v>287000</v>
      </c>
      <c r="K3991" s="14"/>
      <c r="L3991" s="18">
        <v>43282</v>
      </c>
      <c r="M3991" s="14">
        <v>20180701</v>
      </c>
      <c r="N3991" s="14"/>
    </row>
    <row r="3992" spans="1:14" ht="30" customHeight="1" x14ac:dyDescent="0.25">
      <c r="A3992" s="14" t="s">
        <v>10632</v>
      </c>
      <c r="B3992" s="15">
        <v>512</v>
      </c>
      <c r="C3992" s="15"/>
      <c r="D3992" s="14"/>
      <c r="E3992" s="16" t="s">
        <v>10496</v>
      </c>
      <c r="F3992" s="16" t="s">
        <v>10633</v>
      </c>
      <c r="G3992" s="16" t="s">
        <v>10634</v>
      </c>
      <c r="H3992" s="16" t="s">
        <v>13</v>
      </c>
      <c r="I3992" s="15">
        <v>10310</v>
      </c>
      <c r="J3992" s="17">
        <v>312000</v>
      </c>
      <c r="K3992" s="14"/>
      <c r="L3992" s="18">
        <v>43282</v>
      </c>
      <c r="M3992" s="14">
        <v>20180701</v>
      </c>
      <c r="N3992" s="14"/>
    </row>
    <row r="3993" spans="1:14" ht="30" customHeight="1" x14ac:dyDescent="0.25">
      <c r="A3993" s="14" t="s">
        <v>10635</v>
      </c>
      <c r="B3993" s="15">
        <v>513</v>
      </c>
      <c r="C3993" s="15"/>
      <c r="D3993" s="14"/>
      <c r="E3993" s="16" t="s">
        <v>10496</v>
      </c>
      <c r="F3993" s="16" t="s">
        <v>10636</v>
      </c>
      <c r="G3993" s="16" t="s">
        <v>9470</v>
      </c>
      <c r="H3993" s="16" t="s">
        <v>9</v>
      </c>
      <c r="I3993" s="15">
        <v>6700</v>
      </c>
      <c r="J3993" s="17">
        <v>515000</v>
      </c>
      <c r="K3993" s="14"/>
      <c r="L3993" s="18">
        <v>43282</v>
      </c>
      <c r="M3993" s="14">
        <v>20180701</v>
      </c>
      <c r="N3993" s="14"/>
    </row>
    <row r="3994" spans="1:14" ht="30" customHeight="1" x14ac:dyDescent="0.25">
      <c r="A3994" s="14" t="s">
        <v>10637</v>
      </c>
      <c r="B3994" s="15">
        <v>514</v>
      </c>
      <c r="C3994" s="15"/>
      <c r="D3994" s="14"/>
      <c r="E3994" s="16" t="s">
        <v>10496</v>
      </c>
      <c r="F3994" s="16" t="s">
        <v>10638</v>
      </c>
      <c r="G3994" s="16" t="s">
        <v>9470</v>
      </c>
      <c r="H3994" s="16" t="s">
        <v>9</v>
      </c>
      <c r="I3994" s="15">
        <v>6080</v>
      </c>
      <c r="J3994" s="17">
        <v>426000</v>
      </c>
      <c r="K3994" s="14"/>
      <c r="L3994" s="18">
        <v>43282</v>
      </c>
      <c r="M3994" s="14">
        <v>20180701</v>
      </c>
      <c r="N3994" s="14"/>
    </row>
    <row r="3995" spans="1:14" ht="30" customHeight="1" x14ac:dyDescent="0.25">
      <c r="A3995" s="14" t="s">
        <v>10639</v>
      </c>
      <c r="B3995" s="15">
        <v>515</v>
      </c>
      <c r="C3995" s="15"/>
      <c r="D3995" s="14"/>
      <c r="E3995" s="16" t="s">
        <v>10496</v>
      </c>
      <c r="F3995" s="16" t="s">
        <v>10640</v>
      </c>
      <c r="G3995" s="16" t="s">
        <v>9470</v>
      </c>
      <c r="H3995" s="16" t="s">
        <v>9</v>
      </c>
      <c r="I3995" s="15">
        <v>5500</v>
      </c>
      <c r="J3995" s="17">
        <v>217000</v>
      </c>
      <c r="K3995" s="14"/>
      <c r="L3995" s="18">
        <v>43282</v>
      </c>
      <c r="M3995" s="14">
        <v>20180701</v>
      </c>
      <c r="N3995" s="14"/>
    </row>
    <row r="3996" spans="1:14" ht="30" customHeight="1" x14ac:dyDescent="0.25">
      <c r="A3996" s="14" t="s">
        <v>10641</v>
      </c>
      <c r="B3996" s="15">
        <v>516</v>
      </c>
      <c r="C3996" s="15"/>
      <c r="D3996" s="14"/>
      <c r="E3996" s="16" t="s">
        <v>10496</v>
      </c>
      <c r="F3996" s="16" t="s">
        <v>10642</v>
      </c>
      <c r="G3996" s="16" t="s">
        <v>10643</v>
      </c>
      <c r="H3996" s="16" t="s">
        <v>13</v>
      </c>
      <c r="I3996" s="15">
        <v>6560</v>
      </c>
      <c r="J3996" s="17">
        <v>166000</v>
      </c>
      <c r="K3996" s="14"/>
      <c r="L3996" s="18">
        <v>43282</v>
      </c>
      <c r="M3996" s="14">
        <v>20180701</v>
      </c>
      <c r="N3996" s="14"/>
    </row>
    <row r="3997" spans="1:14" ht="30" customHeight="1" x14ac:dyDescent="0.25">
      <c r="A3997" s="14" t="s">
        <v>10644</v>
      </c>
      <c r="B3997" s="15">
        <v>517</v>
      </c>
      <c r="C3997" s="15"/>
      <c r="D3997" s="14"/>
      <c r="E3997" s="16" t="s">
        <v>10496</v>
      </c>
      <c r="F3997" s="16" t="s">
        <v>10645</v>
      </c>
      <c r="G3997" s="16" t="s">
        <v>10646</v>
      </c>
      <c r="H3997" s="16" t="s">
        <v>13</v>
      </c>
      <c r="I3997" s="15">
        <v>5650</v>
      </c>
      <c r="J3997" s="17">
        <v>183000</v>
      </c>
      <c r="K3997" s="14"/>
      <c r="L3997" s="18">
        <v>43647</v>
      </c>
      <c r="M3997" s="14">
        <v>20180701</v>
      </c>
      <c r="N3997" s="15">
        <v>2</v>
      </c>
    </row>
    <row r="3998" spans="1:14" ht="30" customHeight="1" x14ac:dyDescent="0.25">
      <c r="A3998" s="14" t="s">
        <v>10647</v>
      </c>
      <c r="B3998" s="15">
        <v>518</v>
      </c>
      <c r="C3998" s="15"/>
      <c r="D3998" s="14"/>
      <c r="E3998" s="16" t="s">
        <v>10496</v>
      </c>
      <c r="F3998" s="16" t="s">
        <v>10648</v>
      </c>
      <c r="G3998" s="16" t="s">
        <v>45</v>
      </c>
      <c r="H3998" s="16" t="s">
        <v>9</v>
      </c>
      <c r="I3998" s="15">
        <v>418</v>
      </c>
      <c r="J3998" s="17">
        <v>164000</v>
      </c>
      <c r="K3998" s="14"/>
      <c r="L3998" s="18">
        <v>43282</v>
      </c>
      <c r="M3998" s="14">
        <v>20180701</v>
      </c>
      <c r="N3998" s="14"/>
    </row>
    <row r="3999" spans="1:14" ht="30" customHeight="1" x14ac:dyDescent="0.25">
      <c r="A3999" s="14" t="s">
        <v>10649</v>
      </c>
      <c r="B3999" s="15">
        <v>519</v>
      </c>
      <c r="C3999" s="15"/>
      <c r="D3999" s="14"/>
      <c r="E3999" s="16" t="s">
        <v>10496</v>
      </c>
      <c r="F3999" s="16" t="s">
        <v>10650</v>
      </c>
      <c r="G3999" s="16" t="s">
        <v>10651</v>
      </c>
      <c r="H3999" s="16" t="s">
        <v>13</v>
      </c>
      <c r="I3999" s="15">
        <v>7010</v>
      </c>
      <c r="J3999" s="17">
        <v>161000</v>
      </c>
      <c r="K3999" s="14"/>
      <c r="L3999" s="18">
        <v>43282</v>
      </c>
      <c r="M3999" s="14">
        <v>20180701</v>
      </c>
      <c r="N3999" s="14"/>
    </row>
    <row r="4000" spans="1:14" ht="30" customHeight="1" x14ac:dyDescent="0.25">
      <c r="A4000" s="14" t="s">
        <v>10652</v>
      </c>
      <c r="B4000" s="15">
        <v>520</v>
      </c>
      <c r="C4000" s="15"/>
      <c r="D4000" s="14"/>
      <c r="E4000" s="16" t="s">
        <v>10496</v>
      </c>
      <c r="F4000" s="16" t="s">
        <v>10653</v>
      </c>
      <c r="G4000" s="16" t="s">
        <v>9470</v>
      </c>
      <c r="H4000" s="16" t="s">
        <v>9</v>
      </c>
      <c r="I4000" s="15">
        <v>13380</v>
      </c>
      <c r="J4000" s="17">
        <v>158000</v>
      </c>
      <c r="K4000" s="14"/>
      <c r="L4000" s="18">
        <v>43282</v>
      </c>
      <c r="M4000" s="14">
        <v>20180701</v>
      </c>
      <c r="N4000" s="14"/>
    </row>
    <row r="4001" spans="1:14" ht="30" customHeight="1" x14ac:dyDescent="0.25">
      <c r="A4001" s="14" t="s">
        <v>10654</v>
      </c>
      <c r="B4001" s="15">
        <v>521</v>
      </c>
      <c r="C4001" s="15"/>
      <c r="D4001" s="14"/>
      <c r="E4001" s="16" t="s">
        <v>10496</v>
      </c>
      <c r="F4001" s="16" t="s">
        <v>10655</v>
      </c>
      <c r="G4001" s="16" t="s">
        <v>9470</v>
      </c>
      <c r="H4001" s="16" t="s">
        <v>9</v>
      </c>
      <c r="I4001" s="15">
        <v>5300</v>
      </c>
      <c r="J4001" s="17">
        <v>74000</v>
      </c>
      <c r="K4001" s="14"/>
      <c r="L4001" s="18">
        <v>43282</v>
      </c>
      <c r="M4001" s="14">
        <v>20180701</v>
      </c>
      <c r="N4001" s="14"/>
    </row>
    <row r="4002" spans="1:14" ht="30" customHeight="1" x14ac:dyDescent="0.25">
      <c r="A4002" s="14" t="s">
        <v>10656</v>
      </c>
      <c r="B4002" s="15">
        <v>522</v>
      </c>
      <c r="C4002" s="15"/>
      <c r="D4002" s="14"/>
      <c r="E4002" s="16" t="s">
        <v>10496</v>
      </c>
      <c r="F4002" s="16" t="s">
        <v>10657</v>
      </c>
      <c r="G4002" s="16" t="s">
        <v>45</v>
      </c>
      <c r="H4002" s="16" t="s">
        <v>9</v>
      </c>
      <c r="I4002" s="15">
        <v>506</v>
      </c>
      <c r="J4002" s="17">
        <v>159000</v>
      </c>
      <c r="K4002" s="14"/>
      <c r="L4002" s="18">
        <v>43282</v>
      </c>
      <c r="M4002" s="14">
        <v>20180701</v>
      </c>
      <c r="N4002" s="14"/>
    </row>
    <row r="4003" spans="1:14" ht="30" customHeight="1" x14ac:dyDescent="0.25">
      <c r="A4003" s="14" t="s">
        <v>10658</v>
      </c>
      <c r="B4003" s="15">
        <v>523</v>
      </c>
      <c r="C4003" s="15"/>
      <c r="D4003" s="14"/>
      <c r="E4003" s="16" t="s">
        <v>10496</v>
      </c>
      <c r="F4003" s="16" t="s">
        <v>10659</v>
      </c>
      <c r="G4003" s="16" t="s">
        <v>45</v>
      </c>
      <c r="H4003" s="16" t="s">
        <v>9</v>
      </c>
      <c r="I4003" s="15">
        <v>606</v>
      </c>
      <c r="J4003" s="17">
        <v>213000</v>
      </c>
      <c r="K4003" s="14"/>
      <c r="L4003" s="18">
        <v>43282</v>
      </c>
      <c r="M4003" s="14">
        <v>20180701</v>
      </c>
      <c r="N4003" s="14"/>
    </row>
    <row r="4004" spans="1:14" ht="30" customHeight="1" x14ac:dyDescent="0.25">
      <c r="A4004" s="14" t="s">
        <v>10660</v>
      </c>
      <c r="B4004" s="15">
        <v>524</v>
      </c>
      <c r="C4004" s="15"/>
      <c r="D4004" s="14"/>
      <c r="E4004" s="16" t="s">
        <v>10496</v>
      </c>
      <c r="F4004" s="16" t="s">
        <v>10661</v>
      </c>
      <c r="G4004" s="16" t="s">
        <v>45</v>
      </c>
      <c r="H4004" s="16" t="s">
        <v>9</v>
      </c>
      <c r="I4004" s="15">
        <v>638</v>
      </c>
      <c r="J4004" s="17">
        <v>65000</v>
      </c>
      <c r="K4004" s="14"/>
      <c r="L4004" s="18">
        <v>43282</v>
      </c>
      <c r="M4004" s="14">
        <v>20180701</v>
      </c>
      <c r="N4004" s="14"/>
    </row>
    <row r="4005" spans="1:14" ht="30" customHeight="1" x14ac:dyDescent="0.25">
      <c r="A4005" s="14" t="s">
        <v>10662</v>
      </c>
      <c r="B4005" s="15">
        <v>525</v>
      </c>
      <c r="C4005" s="15"/>
      <c r="D4005" s="14"/>
      <c r="E4005" s="16" t="s">
        <v>10496</v>
      </c>
      <c r="F4005" s="16" t="s">
        <v>10663</v>
      </c>
      <c r="G4005" s="16" t="s">
        <v>9470</v>
      </c>
      <c r="H4005" s="16" t="s">
        <v>9</v>
      </c>
      <c r="I4005" s="15">
        <v>5580</v>
      </c>
      <c r="J4005" s="17">
        <v>226000</v>
      </c>
      <c r="K4005" s="14"/>
      <c r="L4005" s="18">
        <v>43282</v>
      </c>
      <c r="M4005" s="14">
        <v>20180701</v>
      </c>
      <c r="N4005" s="14"/>
    </row>
    <row r="4006" spans="1:14" ht="30" customHeight="1" x14ac:dyDescent="0.25">
      <c r="A4006" s="14" t="s">
        <v>10664</v>
      </c>
      <c r="B4006" s="15">
        <v>526</v>
      </c>
      <c r="C4006" s="15"/>
      <c r="D4006" s="14"/>
      <c r="E4006" s="16" t="s">
        <v>10496</v>
      </c>
      <c r="F4006" s="16" t="s">
        <v>10665</v>
      </c>
      <c r="G4006" s="16" t="s">
        <v>45</v>
      </c>
      <c r="H4006" s="16" t="s">
        <v>9</v>
      </c>
      <c r="I4006" s="15">
        <v>486</v>
      </c>
      <c r="J4006" s="17">
        <v>115000</v>
      </c>
      <c r="K4006" s="14"/>
      <c r="L4006" s="18">
        <v>43282</v>
      </c>
      <c r="M4006" s="14">
        <v>20180701</v>
      </c>
      <c r="N4006" s="14"/>
    </row>
    <row r="4007" spans="1:14" ht="30" customHeight="1" x14ac:dyDescent="0.25">
      <c r="A4007" s="14" t="s">
        <v>10666</v>
      </c>
      <c r="B4007" s="15">
        <v>527</v>
      </c>
      <c r="C4007" s="15"/>
      <c r="D4007" s="14"/>
      <c r="E4007" s="16" t="s">
        <v>10496</v>
      </c>
      <c r="F4007" s="16" t="s">
        <v>10667</v>
      </c>
      <c r="G4007" s="16" t="s">
        <v>45</v>
      </c>
      <c r="H4007" s="16" t="s">
        <v>9</v>
      </c>
      <c r="I4007" s="15">
        <v>439</v>
      </c>
      <c r="J4007" s="17">
        <v>227000</v>
      </c>
      <c r="K4007" s="14"/>
      <c r="L4007" s="18">
        <v>43282</v>
      </c>
      <c r="M4007" s="14">
        <v>20180701</v>
      </c>
      <c r="N4007" s="14"/>
    </row>
    <row r="4008" spans="1:14" ht="30" customHeight="1" x14ac:dyDescent="0.25">
      <c r="A4008" s="14" t="s">
        <v>10668</v>
      </c>
      <c r="B4008" s="15">
        <v>528</v>
      </c>
      <c r="C4008" s="15"/>
      <c r="D4008" s="14"/>
      <c r="E4008" s="16" t="s">
        <v>10496</v>
      </c>
      <c r="F4008" s="16" t="s">
        <v>10669</v>
      </c>
      <c r="G4008" s="16" t="s">
        <v>45</v>
      </c>
      <c r="H4008" s="16" t="s">
        <v>9</v>
      </c>
      <c r="I4008" s="15">
        <v>446</v>
      </c>
      <c r="J4008" s="17">
        <v>194000</v>
      </c>
      <c r="K4008" s="14"/>
      <c r="L4008" s="18">
        <v>43282</v>
      </c>
      <c r="M4008" s="14">
        <v>20180701</v>
      </c>
      <c r="N4008" s="14"/>
    </row>
    <row r="4009" spans="1:14" ht="30" customHeight="1" x14ac:dyDescent="0.25">
      <c r="A4009" s="14" t="s">
        <v>10670</v>
      </c>
      <c r="B4009" s="15">
        <v>529</v>
      </c>
      <c r="C4009" s="15"/>
      <c r="D4009" s="14"/>
      <c r="E4009" s="16" t="s">
        <v>10496</v>
      </c>
      <c r="F4009" s="16" t="s">
        <v>10671</v>
      </c>
      <c r="G4009" s="16" t="s">
        <v>45</v>
      </c>
      <c r="H4009" s="16" t="s">
        <v>9</v>
      </c>
      <c r="I4009" s="15">
        <v>420</v>
      </c>
      <c r="J4009" s="17">
        <v>90000</v>
      </c>
      <c r="K4009" s="14"/>
      <c r="L4009" s="18">
        <v>43282</v>
      </c>
      <c r="M4009" s="14">
        <v>20180701</v>
      </c>
      <c r="N4009" s="14"/>
    </row>
    <row r="4010" spans="1:14" ht="30" customHeight="1" x14ac:dyDescent="0.25">
      <c r="A4010" s="14" t="s">
        <v>10672</v>
      </c>
      <c r="B4010" s="15">
        <v>530</v>
      </c>
      <c r="C4010" s="15"/>
      <c r="D4010" s="14"/>
      <c r="E4010" s="16" t="s">
        <v>10496</v>
      </c>
      <c r="F4010" s="16" t="s">
        <v>10673</v>
      </c>
      <c r="G4010" s="16" t="s">
        <v>9470</v>
      </c>
      <c r="H4010" s="16" t="s">
        <v>9</v>
      </c>
      <c r="I4010" s="15">
        <v>4360</v>
      </c>
      <c r="J4010" s="17">
        <v>64000</v>
      </c>
      <c r="K4010" s="14"/>
      <c r="L4010" s="18">
        <v>43282</v>
      </c>
      <c r="M4010" s="14">
        <v>20180701</v>
      </c>
      <c r="N4010" s="14"/>
    </row>
    <row r="4011" spans="1:14" ht="30" customHeight="1" x14ac:dyDescent="0.25">
      <c r="A4011" s="14" t="s">
        <v>10674</v>
      </c>
      <c r="B4011" s="15">
        <v>531</v>
      </c>
      <c r="C4011" s="15"/>
      <c r="D4011" s="14"/>
      <c r="E4011" s="16" t="s">
        <v>10496</v>
      </c>
      <c r="F4011" s="16" t="s">
        <v>10675</v>
      </c>
      <c r="G4011" s="16" t="s">
        <v>9470</v>
      </c>
      <c r="H4011" s="16" t="s">
        <v>9</v>
      </c>
      <c r="I4011" s="15">
        <v>4150</v>
      </c>
      <c r="J4011" s="17">
        <v>313000</v>
      </c>
      <c r="K4011" s="14"/>
      <c r="L4011" s="18">
        <v>43282</v>
      </c>
      <c r="M4011" s="14">
        <v>20180701</v>
      </c>
      <c r="N4011" s="14"/>
    </row>
    <row r="4012" spans="1:14" ht="30" customHeight="1" x14ac:dyDescent="0.25">
      <c r="A4012" s="14" t="s">
        <v>10676</v>
      </c>
      <c r="B4012" s="15">
        <v>532</v>
      </c>
      <c r="C4012" s="15"/>
      <c r="D4012" s="14"/>
      <c r="E4012" s="16" t="s">
        <v>10496</v>
      </c>
      <c r="F4012" s="16" t="s">
        <v>10677</v>
      </c>
      <c r="G4012" s="16" t="s">
        <v>9470</v>
      </c>
      <c r="H4012" s="16" t="s">
        <v>9</v>
      </c>
      <c r="I4012" s="15">
        <v>4010</v>
      </c>
      <c r="J4012" s="17">
        <v>201000</v>
      </c>
      <c r="K4012" s="14"/>
      <c r="L4012" s="18">
        <v>43282</v>
      </c>
      <c r="M4012" s="14">
        <v>20180701</v>
      </c>
      <c r="N4012" s="14"/>
    </row>
    <row r="4013" spans="1:14" ht="30" customHeight="1" x14ac:dyDescent="0.25">
      <c r="A4013" s="14" t="s">
        <v>10678</v>
      </c>
      <c r="B4013" s="15">
        <v>533</v>
      </c>
      <c r="C4013" s="15"/>
      <c r="D4013" s="14"/>
      <c r="E4013" s="16" t="s">
        <v>10496</v>
      </c>
      <c r="F4013" s="16" t="s">
        <v>10679</v>
      </c>
      <c r="G4013" s="16" t="s">
        <v>45</v>
      </c>
      <c r="H4013" s="16" t="s">
        <v>9</v>
      </c>
      <c r="I4013" s="15">
        <v>405</v>
      </c>
      <c r="J4013" s="17">
        <v>40000</v>
      </c>
      <c r="K4013" s="14"/>
      <c r="L4013" s="18">
        <v>43282</v>
      </c>
      <c r="M4013" s="14">
        <v>20180701</v>
      </c>
      <c r="N4013" s="14"/>
    </row>
    <row r="4014" spans="1:14" ht="30" customHeight="1" x14ac:dyDescent="0.25">
      <c r="A4014" s="14" t="s">
        <v>10680</v>
      </c>
      <c r="B4014" s="15">
        <v>534</v>
      </c>
      <c r="C4014" s="15"/>
      <c r="D4014" s="14"/>
      <c r="E4014" s="16" t="s">
        <v>10496</v>
      </c>
      <c r="F4014" s="16" t="s">
        <v>10681</v>
      </c>
      <c r="G4014" s="16" t="s">
        <v>45</v>
      </c>
      <c r="H4014" s="16" t="s">
        <v>9</v>
      </c>
      <c r="I4014" s="15">
        <v>417</v>
      </c>
      <c r="J4014" s="17">
        <v>79000</v>
      </c>
      <c r="K4014" s="14"/>
      <c r="L4014" s="18">
        <v>43282</v>
      </c>
      <c r="M4014" s="14">
        <v>20180701</v>
      </c>
      <c r="N4014" s="14"/>
    </row>
    <row r="4015" spans="1:14" ht="30" customHeight="1" x14ac:dyDescent="0.25">
      <c r="A4015" s="14" t="s">
        <v>10682</v>
      </c>
      <c r="B4015" s="15">
        <v>535</v>
      </c>
      <c r="C4015" s="15"/>
      <c r="D4015" s="14"/>
      <c r="E4015" s="16" t="s">
        <v>10496</v>
      </c>
      <c r="F4015" s="16" t="s">
        <v>10683</v>
      </c>
      <c r="G4015" s="16" t="s">
        <v>45</v>
      </c>
      <c r="H4015" s="16" t="s">
        <v>9</v>
      </c>
      <c r="I4015" s="15">
        <v>403</v>
      </c>
      <c r="J4015" s="17">
        <v>280000</v>
      </c>
      <c r="K4015" s="14"/>
      <c r="L4015" s="18">
        <v>43282</v>
      </c>
      <c r="M4015" s="14">
        <v>20180701</v>
      </c>
      <c r="N4015" s="14"/>
    </row>
    <row r="4016" spans="1:14" ht="30" customHeight="1" x14ac:dyDescent="0.25">
      <c r="A4016" s="14" t="s">
        <v>10684</v>
      </c>
      <c r="B4016" s="15">
        <v>536</v>
      </c>
      <c r="C4016" s="15"/>
      <c r="D4016" s="14"/>
      <c r="E4016" s="16" t="s">
        <v>10496</v>
      </c>
      <c r="F4016" s="16" t="s">
        <v>10685</v>
      </c>
      <c r="G4016" s="16" t="s">
        <v>45</v>
      </c>
      <c r="H4016" s="16" t="s">
        <v>9</v>
      </c>
      <c r="I4016" s="15">
        <v>408</v>
      </c>
      <c r="J4016" s="17">
        <v>29000</v>
      </c>
      <c r="K4016" s="14"/>
      <c r="L4016" s="18">
        <v>43282</v>
      </c>
      <c r="M4016" s="14">
        <v>20180701</v>
      </c>
      <c r="N4016" s="14"/>
    </row>
    <row r="4017" spans="1:14" ht="30" customHeight="1" x14ac:dyDescent="0.25">
      <c r="A4017" s="14" t="s">
        <v>10686</v>
      </c>
      <c r="B4017" s="15">
        <v>537</v>
      </c>
      <c r="C4017" s="15"/>
      <c r="D4017" s="14"/>
      <c r="E4017" s="16" t="s">
        <v>10496</v>
      </c>
      <c r="F4017" s="16" t="s">
        <v>10687</v>
      </c>
      <c r="G4017" s="16" t="s">
        <v>45</v>
      </c>
      <c r="H4017" s="16" t="s">
        <v>9</v>
      </c>
      <c r="I4017" s="15">
        <v>420</v>
      </c>
      <c r="J4017" s="17">
        <v>35000</v>
      </c>
      <c r="K4017" s="14"/>
      <c r="L4017" s="18">
        <v>43282</v>
      </c>
      <c r="M4017" s="14">
        <v>20180701</v>
      </c>
      <c r="N4017" s="14"/>
    </row>
    <row r="4018" spans="1:14" ht="30" customHeight="1" x14ac:dyDescent="0.25">
      <c r="A4018" s="14" t="s">
        <v>10688</v>
      </c>
      <c r="B4018" s="15">
        <v>538</v>
      </c>
      <c r="C4018" s="15"/>
      <c r="D4018" s="14"/>
      <c r="E4018" s="16" t="s">
        <v>10496</v>
      </c>
      <c r="F4018" s="16" t="s">
        <v>10689</v>
      </c>
      <c r="G4018" s="16" t="s">
        <v>45</v>
      </c>
      <c r="H4018" s="16" t="s">
        <v>9</v>
      </c>
      <c r="I4018" s="15">
        <v>491</v>
      </c>
      <c r="J4018" s="17">
        <v>57000</v>
      </c>
      <c r="K4018" s="14"/>
      <c r="L4018" s="18">
        <v>43282</v>
      </c>
      <c r="M4018" s="14">
        <v>20180701</v>
      </c>
      <c r="N4018" s="14"/>
    </row>
    <row r="4019" spans="1:14" ht="30" customHeight="1" x14ac:dyDescent="0.25">
      <c r="A4019" s="14" t="s">
        <v>10690</v>
      </c>
      <c r="B4019" s="15">
        <v>539</v>
      </c>
      <c r="C4019" s="15"/>
      <c r="D4019" s="14"/>
      <c r="E4019" s="16" t="s">
        <v>10496</v>
      </c>
      <c r="F4019" s="16" t="s">
        <v>10691</v>
      </c>
      <c r="G4019" s="16" t="s">
        <v>45</v>
      </c>
      <c r="H4019" s="16" t="s">
        <v>9</v>
      </c>
      <c r="I4019" s="15">
        <v>489</v>
      </c>
      <c r="J4019" s="17">
        <v>181000</v>
      </c>
      <c r="K4019" s="14"/>
      <c r="L4019" s="18">
        <v>43282</v>
      </c>
      <c r="M4019" s="14">
        <v>20180701</v>
      </c>
      <c r="N4019" s="14"/>
    </row>
    <row r="4020" spans="1:14" ht="30" customHeight="1" x14ac:dyDescent="0.25">
      <c r="A4020" s="14" t="s">
        <v>10692</v>
      </c>
      <c r="B4020" s="15">
        <v>540</v>
      </c>
      <c r="C4020" s="15"/>
      <c r="D4020" s="14"/>
      <c r="E4020" s="16" t="s">
        <v>10496</v>
      </c>
      <c r="F4020" s="16" t="s">
        <v>10693</v>
      </c>
      <c r="G4020" s="16" t="s">
        <v>45</v>
      </c>
      <c r="H4020" s="16" t="s">
        <v>9</v>
      </c>
      <c r="I4020" s="15">
        <v>487</v>
      </c>
      <c r="J4020" s="17">
        <v>61000</v>
      </c>
      <c r="K4020" s="14"/>
      <c r="L4020" s="18">
        <v>43282</v>
      </c>
      <c r="M4020" s="14">
        <v>20180701</v>
      </c>
      <c r="N4020" s="14"/>
    </row>
    <row r="4021" spans="1:14" ht="30" customHeight="1" x14ac:dyDescent="0.25">
      <c r="A4021" s="14" t="s">
        <v>10694</v>
      </c>
      <c r="B4021" s="15">
        <v>541</v>
      </c>
      <c r="C4021" s="15"/>
      <c r="D4021" s="14"/>
      <c r="E4021" s="16" t="s">
        <v>10496</v>
      </c>
      <c r="F4021" s="16" t="s">
        <v>10695</v>
      </c>
      <c r="G4021" s="16" t="s">
        <v>45</v>
      </c>
      <c r="H4021" s="16" t="s">
        <v>9</v>
      </c>
      <c r="I4021" s="15">
        <v>486</v>
      </c>
      <c r="J4021" s="17">
        <v>209000</v>
      </c>
      <c r="K4021" s="14"/>
      <c r="L4021" s="18">
        <v>43282</v>
      </c>
      <c r="M4021" s="14">
        <v>20180701</v>
      </c>
      <c r="N4021" s="14"/>
    </row>
    <row r="4022" spans="1:14" ht="30" customHeight="1" x14ac:dyDescent="0.25">
      <c r="A4022" s="14" t="s">
        <v>10696</v>
      </c>
      <c r="B4022" s="15">
        <v>542</v>
      </c>
      <c r="C4022" s="15"/>
      <c r="D4022" s="14"/>
      <c r="E4022" s="16" t="s">
        <v>10496</v>
      </c>
      <c r="F4022" s="16" t="s">
        <v>10697</v>
      </c>
      <c r="G4022" s="16" t="s">
        <v>45</v>
      </c>
      <c r="H4022" s="16" t="s">
        <v>9</v>
      </c>
      <c r="I4022" s="15">
        <v>509</v>
      </c>
      <c r="J4022" s="17">
        <v>147000</v>
      </c>
      <c r="K4022" s="14"/>
      <c r="L4022" s="18">
        <v>43282</v>
      </c>
      <c r="M4022" s="14">
        <v>20180701</v>
      </c>
      <c r="N4022" s="14"/>
    </row>
    <row r="4023" spans="1:14" ht="30" customHeight="1" x14ac:dyDescent="0.25">
      <c r="A4023" s="14" t="s">
        <v>10698</v>
      </c>
      <c r="B4023" s="15">
        <v>543</v>
      </c>
      <c r="C4023" s="15"/>
      <c r="D4023" s="14"/>
      <c r="E4023" s="16" t="s">
        <v>10496</v>
      </c>
      <c r="F4023" s="16" t="s">
        <v>10699</v>
      </c>
      <c r="G4023" s="16" t="s">
        <v>45</v>
      </c>
      <c r="H4023" s="16" t="s">
        <v>9</v>
      </c>
      <c r="I4023" s="15">
        <v>529</v>
      </c>
      <c r="J4023" s="17">
        <v>289000</v>
      </c>
      <c r="K4023" s="14"/>
      <c r="L4023" s="18">
        <v>43282</v>
      </c>
      <c r="M4023" s="14">
        <v>20180701</v>
      </c>
      <c r="N4023" s="14"/>
    </row>
    <row r="4024" spans="1:14" ht="30" customHeight="1" x14ac:dyDescent="0.25">
      <c r="A4024" s="14" t="s">
        <v>10700</v>
      </c>
      <c r="B4024" s="15">
        <v>544</v>
      </c>
      <c r="C4024" s="15"/>
      <c r="D4024" s="14"/>
      <c r="E4024" s="16" t="s">
        <v>10496</v>
      </c>
      <c r="F4024" s="16" t="s">
        <v>10701</v>
      </c>
      <c r="G4024" s="16" t="s">
        <v>45</v>
      </c>
      <c r="H4024" s="16" t="s">
        <v>9</v>
      </c>
      <c r="I4024" s="15">
        <v>469</v>
      </c>
      <c r="J4024" s="17">
        <v>46000</v>
      </c>
      <c r="K4024" s="14"/>
      <c r="L4024" s="18">
        <v>43282</v>
      </c>
      <c r="M4024" s="14">
        <v>20180701</v>
      </c>
      <c r="N4024" s="14"/>
    </row>
    <row r="4025" spans="1:14" ht="30" customHeight="1" x14ac:dyDescent="0.25">
      <c r="A4025" s="14" t="s">
        <v>10702</v>
      </c>
      <c r="B4025" s="15">
        <v>545</v>
      </c>
      <c r="C4025" s="15"/>
      <c r="D4025" s="14"/>
      <c r="E4025" s="16" t="s">
        <v>10496</v>
      </c>
      <c r="F4025" s="16" t="s">
        <v>10703</v>
      </c>
      <c r="G4025" s="16" t="s">
        <v>45</v>
      </c>
      <c r="H4025" s="16" t="s">
        <v>9</v>
      </c>
      <c r="I4025" s="15">
        <v>481</v>
      </c>
      <c r="J4025" s="17">
        <v>42000</v>
      </c>
      <c r="K4025" s="14"/>
      <c r="L4025" s="18">
        <v>43282</v>
      </c>
      <c r="M4025" s="14">
        <v>20180701</v>
      </c>
      <c r="N4025" s="14"/>
    </row>
    <row r="4026" spans="1:14" ht="30" customHeight="1" x14ac:dyDescent="0.25">
      <c r="A4026" s="14" t="s">
        <v>10704</v>
      </c>
      <c r="B4026" s="15">
        <v>546</v>
      </c>
      <c r="C4026" s="15"/>
      <c r="D4026" s="14"/>
      <c r="E4026" s="16" t="s">
        <v>10496</v>
      </c>
      <c r="F4026" s="16" t="s">
        <v>10705</v>
      </c>
      <c r="G4026" s="16" t="s">
        <v>45</v>
      </c>
      <c r="H4026" s="16" t="s">
        <v>9</v>
      </c>
      <c r="I4026" s="15">
        <v>529</v>
      </c>
      <c r="J4026" s="17">
        <v>94000</v>
      </c>
      <c r="K4026" s="14"/>
      <c r="L4026" s="18">
        <v>43282</v>
      </c>
      <c r="M4026" s="14">
        <v>20180701</v>
      </c>
      <c r="N4026" s="14"/>
    </row>
    <row r="4027" spans="1:14" ht="30" customHeight="1" x14ac:dyDescent="0.25">
      <c r="A4027" s="14" t="s">
        <v>10706</v>
      </c>
      <c r="B4027" s="15">
        <v>547</v>
      </c>
      <c r="C4027" s="15"/>
      <c r="D4027" s="14"/>
      <c r="E4027" s="16" t="s">
        <v>10496</v>
      </c>
      <c r="F4027" s="16" t="s">
        <v>10707</v>
      </c>
      <c r="G4027" s="16" t="s">
        <v>45</v>
      </c>
      <c r="H4027" s="16" t="s">
        <v>9</v>
      </c>
      <c r="I4027" s="15">
        <v>532</v>
      </c>
      <c r="J4027" s="17">
        <v>82000</v>
      </c>
      <c r="K4027" s="14"/>
      <c r="L4027" s="18">
        <v>43282</v>
      </c>
      <c r="M4027" s="14">
        <v>20180701</v>
      </c>
      <c r="N4027" s="14"/>
    </row>
    <row r="4028" spans="1:14" ht="30" customHeight="1" x14ac:dyDescent="0.25">
      <c r="A4028" s="14" t="s">
        <v>10708</v>
      </c>
      <c r="B4028" s="15">
        <v>548</v>
      </c>
      <c r="C4028" s="15"/>
      <c r="D4028" s="14"/>
      <c r="E4028" s="16" t="s">
        <v>10496</v>
      </c>
      <c r="F4028" s="16" t="s">
        <v>10709</v>
      </c>
      <c r="G4028" s="16" t="s">
        <v>45</v>
      </c>
      <c r="H4028" s="16" t="s">
        <v>9</v>
      </c>
      <c r="I4028" s="15">
        <v>665</v>
      </c>
      <c r="J4028" s="17">
        <v>38000</v>
      </c>
      <c r="K4028" s="14"/>
      <c r="L4028" s="18">
        <v>43282</v>
      </c>
      <c r="M4028" s="14">
        <v>20180701</v>
      </c>
      <c r="N4028" s="14"/>
    </row>
    <row r="4029" spans="1:14" ht="30" customHeight="1" x14ac:dyDescent="0.25">
      <c r="A4029" s="14" t="s">
        <v>10710</v>
      </c>
      <c r="B4029" s="15">
        <v>549</v>
      </c>
      <c r="C4029" s="15"/>
      <c r="D4029" s="14"/>
      <c r="E4029" s="16" t="s">
        <v>10496</v>
      </c>
      <c r="F4029" s="16" t="s">
        <v>10711</v>
      </c>
      <c r="G4029" s="16" t="s">
        <v>45</v>
      </c>
      <c r="H4029" s="16" t="s">
        <v>9</v>
      </c>
      <c r="I4029" s="15">
        <v>658</v>
      </c>
      <c r="J4029" s="17">
        <v>238000</v>
      </c>
      <c r="K4029" s="14"/>
      <c r="L4029" s="18">
        <v>43282</v>
      </c>
      <c r="M4029" s="14">
        <v>20180701</v>
      </c>
      <c r="N4029" s="14"/>
    </row>
    <row r="4030" spans="1:14" ht="30" customHeight="1" x14ac:dyDescent="0.25">
      <c r="A4030" s="14" t="s">
        <v>10712</v>
      </c>
      <c r="B4030" s="15">
        <v>550</v>
      </c>
      <c r="C4030" s="15"/>
      <c r="D4030" s="14"/>
      <c r="E4030" s="16" t="s">
        <v>10496</v>
      </c>
      <c r="F4030" s="16" t="s">
        <v>10713</v>
      </c>
      <c r="G4030" s="16" t="s">
        <v>10714</v>
      </c>
      <c r="H4030" s="16" t="s">
        <v>13</v>
      </c>
      <c r="I4030" s="15">
        <v>6520</v>
      </c>
      <c r="J4030" s="17">
        <v>271000</v>
      </c>
      <c r="K4030" s="14"/>
      <c r="L4030" s="18">
        <v>43282</v>
      </c>
      <c r="M4030" s="14">
        <v>20180701</v>
      </c>
      <c r="N4030" s="14"/>
    </row>
    <row r="4031" spans="1:14" ht="30" customHeight="1" x14ac:dyDescent="0.25">
      <c r="A4031" s="14" t="s">
        <v>10715</v>
      </c>
      <c r="B4031" s="15">
        <v>551</v>
      </c>
      <c r="C4031" s="15"/>
      <c r="D4031" s="14"/>
      <c r="E4031" s="16" t="s">
        <v>10496</v>
      </c>
      <c r="F4031" s="16" t="s">
        <v>10716</v>
      </c>
      <c r="G4031" s="16" t="s">
        <v>45</v>
      </c>
      <c r="H4031" s="16" t="s">
        <v>9</v>
      </c>
      <c r="I4031" s="15">
        <v>546</v>
      </c>
      <c r="J4031" s="17">
        <v>303000</v>
      </c>
      <c r="K4031" s="14"/>
      <c r="L4031" s="18">
        <v>43282</v>
      </c>
      <c r="M4031" s="14">
        <v>20180701</v>
      </c>
      <c r="N4031" s="14"/>
    </row>
    <row r="4032" spans="1:14" ht="30" customHeight="1" x14ac:dyDescent="0.25">
      <c r="A4032" s="14" t="s">
        <v>10717</v>
      </c>
      <c r="B4032" s="15">
        <v>552</v>
      </c>
      <c r="C4032" s="15"/>
      <c r="D4032" s="14"/>
      <c r="E4032" s="16" t="s">
        <v>10496</v>
      </c>
      <c r="F4032" s="16" t="s">
        <v>10718</v>
      </c>
      <c r="G4032" s="16" t="s">
        <v>45</v>
      </c>
      <c r="H4032" s="16" t="s">
        <v>9</v>
      </c>
      <c r="I4032" s="15">
        <v>455</v>
      </c>
      <c r="J4032" s="17">
        <v>113000</v>
      </c>
      <c r="K4032" s="14"/>
      <c r="L4032" s="18">
        <v>43282</v>
      </c>
      <c r="M4032" s="14">
        <v>20180701</v>
      </c>
      <c r="N4032" s="14"/>
    </row>
    <row r="4033" spans="1:14" ht="30" customHeight="1" x14ac:dyDescent="0.25">
      <c r="A4033" s="14" t="s">
        <v>10719</v>
      </c>
      <c r="B4033" s="15">
        <v>553</v>
      </c>
      <c r="C4033" s="15"/>
      <c r="D4033" s="14"/>
      <c r="E4033" s="16" t="s">
        <v>10496</v>
      </c>
      <c r="F4033" s="16" t="s">
        <v>10720</v>
      </c>
      <c r="G4033" s="16" t="s">
        <v>45</v>
      </c>
      <c r="H4033" s="16" t="s">
        <v>9</v>
      </c>
      <c r="I4033" s="15">
        <v>427</v>
      </c>
      <c r="J4033" s="17">
        <v>60000</v>
      </c>
      <c r="K4033" s="14"/>
      <c r="L4033" s="18">
        <v>43282</v>
      </c>
      <c r="M4033" s="14">
        <v>20180701</v>
      </c>
      <c r="N4033" s="14"/>
    </row>
    <row r="4034" spans="1:14" ht="30" customHeight="1" x14ac:dyDescent="0.25">
      <c r="A4034" s="14" t="s">
        <v>10721</v>
      </c>
      <c r="B4034" s="15">
        <v>554</v>
      </c>
      <c r="C4034" s="15"/>
      <c r="D4034" s="14"/>
      <c r="E4034" s="16" t="s">
        <v>10496</v>
      </c>
      <c r="F4034" s="16" t="s">
        <v>10722</v>
      </c>
      <c r="G4034" s="16" t="s">
        <v>45</v>
      </c>
      <c r="H4034" s="16" t="s">
        <v>9</v>
      </c>
      <c r="I4034" s="15">
        <v>435</v>
      </c>
      <c r="J4034" s="17">
        <v>140000</v>
      </c>
      <c r="K4034" s="14"/>
      <c r="L4034" s="18">
        <v>43282</v>
      </c>
      <c r="M4034" s="14">
        <v>20180701</v>
      </c>
      <c r="N4034" s="14"/>
    </row>
    <row r="4035" spans="1:14" ht="30" customHeight="1" x14ac:dyDescent="0.25">
      <c r="A4035" s="14" t="s">
        <v>10723</v>
      </c>
      <c r="B4035" s="15">
        <v>555</v>
      </c>
      <c r="C4035" s="15"/>
      <c r="D4035" s="14"/>
      <c r="E4035" s="16" t="s">
        <v>10496</v>
      </c>
      <c r="F4035" s="16" t="s">
        <v>10724</v>
      </c>
      <c r="G4035" s="16" t="s">
        <v>45</v>
      </c>
      <c r="H4035" s="16" t="s">
        <v>9</v>
      </c>
      <c r="I4035" s="15">
        <v>431</v>
      </c>
      <c r="J4035" s="17">
        <v>239000</v>
      </c>
      <c r="K4035" s="14"/>
      <c r="L4035" s="18">
        <v>43282</v>
      </c>
      <c r="M4035" s="14">
        <v>20180701</v>
      </c>
      <c r="N4035" s="14"/>
    </row>
    <row r="4036" spans="1:14" ht="30" customHeight="1" x14ac:dyDescent="0.25">
      <c r="A4036" s="14" t="s">
        <v>10725</v>
      </c>
      <c r="B4036" s="15">
        <v>556</v>
      </c>
      <c r="C4036" s="15"/>
      <c r="D4036" s="14"/>
      <c r="E4036" s="16" t="s">
        <v>10496</v>
      </c>
      <c r="F4036" s="16" t="s">
        <v>10726</v>
      </c>
      <c r="G4036" s="16" t="s">
        <v>45</v>
      </c>
      <c r="H4036" s="16" t="s">
        <v>9</v>
      </c>
      <c r="I4036" s="15">
        <v>405</v>
      </c>
      <c r="J4036" s="17">
        <v>24000</v>
      </c>
      <c r="K4036" s="14"/>
      <c r="L4036" s="18">
        <v>43282</v>
      </c>
      <c r="M4036" s="14">
        <v>20180701</v>
      </c>
      <c r="N4036" s="14"/>
    </row>
    <row r="4037" spans="1:14" ht="30" customHeight="1" x14ac:dyDescent="0.25">
      <c r="A4037" s="14" t="s">
        <v>10727</v>
      </c>
      <c r="B4037" s="15">
        <v>557</v>
      </c>
      <c r="C4037" s="15"/>
      <c r="D4037" s="14"/>
      <c r="E4037" s="16" t="s">
        <v>10496</v>
      </c>
      <c r="F4037" s="16" t="s">
        <v>10728</v>
      </c>
      <c r="G4037" s="16" t="s">
        <v>45</v>
      </c>
      <c r="H4037" s="16" t="s">
        <v>9</v>
      </c>
      <c r="I4037" s="15">
        <v>572</v>
      </c>
      <c r="J4037" s="17">
        <v>233000</v>
      </c>
      <c r="K4037" s="14"/>
      <c r="L4037" s="18">
        <v>43282</v>
      </c>
      <c r="M4037" s="14">
        <v>20180701</v>
      </c>
      <c r="N4037" s="14"/>
    </row>
    <row r="4038" spans="1:14" ht="30" customHeight="1" x14ac:dyDescent="0.25">
      <c r="A4038" s="14" t="s">
        <v>10729</v>
      </c>
      <c r="B4038" s="15">
        <v>558</v>
      </c>
      <c r="C4038" s="15"/>
      <c r="D4038" s="14"/>
      <c r="E4038" s="16" t="s">
        <v>10496</v>
      </c>
      <c r="F4038" s="16" t="s">
        <v>10730</v>
      </c>
      <c r="G4038" s="16" t="s">
        <v>45</v>
      </c>
      <c r="H4038" s="16" t="s">
        <v>9</v>
      </c>
      <c r="I4038" s="15">
        <v>402</v>
      </c>
      <c r="J4038" s="17">
        <v>263000</v>
      </c>
      <c r="K4038" s="14"/>
      <c r="L4038" s="18">
        <v>43282</v>
      </c>
      <c r="M4038" s="14">
        <v>20180701</v>
      </c>
      <c r="N4038" s="14"/>
    </row>
    <row r="4039" spans="1:14" ht="30" customHeight="1" x14ac:dyDescent="0.25">
      <c r="A4039" s="14" t="s">
        <v>10731</v>
      </c>
      <c r="B4039" s="15">
        <v>559</v>
      </c>
      <c r="C4039" s="15"/>
      <c r="D4039" s="14"/>
      <c r="E4039" s="16" t="s">
        <v>10496</v>
      </c>
      <c r="F4039" s="16" t="s">
        <v>10732</v>
      </c>
      <c r="G4039" s="16" t="s">
        <v>45</v>
      </c>
      <c r="H4039" s="16" t="s">
        <v>9</v>
      </c>
      <c r="I4039" s="15">
        <v>562</v>
      </c>
      <c r="J4039" s="17">
        <v>25000</v>
      </c>
      <c r="K4039" s="14"/>
      <c r="L4039" s="18">
        <v>43282</v>
      </c>
      <c r="M4039" s="14">
        <v>20180701</v>
      </c>
      <c r="N4039" s="14"/>
    </row>
    <row r="4040" spans="1:14" ht="30" customHeight="1" x14ac:dyDescent="0.25">
      <c r="A4040" s="14" t="s">
        <v>10733</v>
      </c>
      <c r="B4040" s="15">
        <v>560</v>
      </c>
      <c r="C4040" s="15"/>
      <c r="D4040" s="14"/>
      <c r="E4040" s="16" t="s">
        <v>10496</v>
      </c>
      <c r="F4040" s="16" t="s">
        <v>10734</v>
      </c>
      <c r="G4040" s="16" t="s">
        <v>45</v>
      </c>
      <c r="H4040" s="16" t="s">
        <v>9</v>
      </c>
      <c r="I4040" s="15">
        <v>692</v>
      </c>
      <c r="J4040" s="17">
        <v>225000</v>
      </c>
      <c r="K4040" s="14"/>
      <c r="L4040" s="18">
        <v>43282</v>
      </c>
      <c r="M4040" s="14">
        <v>20180701</v>
      </c>
      <c r="N4040" s="14"/>
    </row>
    <row r="4041" spans="1:14" ht="30" customHeight="1" x14ac:dyDescent="0.25">
      <c r="A4041" s="14" t="s">
        <v>10735</v>
      </c>
      <c r="B4041" s="15">
        <v>561</v>
      </c>
      <c r="C4041" s="15"/>
      <c r="D4041" s="14"/>
      <c r="E4041" s="16" t="s">
        <v>10496</v>
      </c>
      <c r="F4041" s="16" t="s">
        <v>10736</v>
      </c>
      <c r="G4041" s="16" t="s">
        <v>45</v>
      </c>
      <c r="H4041" s="16" t="s">
        <v>9</v>
      </c>
      <c r="I4041" s="15">
        <v>521</v>
      </c>
      <c r="J4041" s="17">
        <v>185000</v>
      </c>
      <c r="K4041" s="14"/>
      <c r="L4041" s="18">
        <v>43282</v>
      </c>
      <c r="M4041" s="14">
        <v>20180701</v>
      </c>
      <c r="N4041" s="14"/>
    </row>
    <row r="4042" spans="1:14" ht="30" customHeight="1" x14ac:dyDescent="0.25">
      <c r="A4042" s="14" t="s">
        <v>10737</v>
      </c>
      <c r="B4042" s="15">
        <v>562</v>
      </c>
      <c r="C4042" s="15"/>
      <c r="D4042" s="14"/>
      <c r="E4042" s="16" t="s">
        <v>10496</v>
      </c>
      <c r="F4042" s="16" t="s">
        <v>10738</v>
      </c>
      <c r="G4042" s="16" t="s">
        <v>10739</v>
      </c>
      <c r="H4042" s="16" t="s">
        <v>13</v>
      </c>
      <c r="I4042" s="15">
        <v>4570</v>
      </c>
      <c r="J4042" s="17">
        <v>97000</v>
      </c>
      <c r="K4042" s="14"/>
      <c r="L4042" s="18">
        <v>43647</v>
      </c>
      <c r="M4042" s="14">
        <v>20180701</v>
      </c>
      <c r="N4042" s="15">
        <v>2</v>
      </c>
    </row>
    <row r="4043" spans="1:14" ht="30" customHeight="1" x14ac:dyDescent="0.25">
      <c r="A4043" s="14" t="s">
        <v>10740</v>
      </c>
      <c r="B4043" s="15">
        <v>563</v>
      </c>
      <c r="C4043" s="15"/>
      <c r="D4043" s="14"/>
      <c r="E4043" s="16" t="s">
        <v>10496</v>
      </c>
      <c r="F4043" s="16" t="s">
        <v>10741</v>
      </c>
      <c r="G4043" s="16" t="s">
        <v>45</v>
      </c>
      <c r="H4043" s="16" t="s">
        <v>9</v>
      </c>
      <c r="I4043" s="15">
        <v>455</v>
      </c>
      <c r="J4043" s="17">
        <v>86000</v>
      </c>
      <c r="K4043" s="14"/>
      <c r="L4043" s="18">
        <v>43282</v>
      </c>
      <c r="M4043" s="14">
        <v>20180701</v>
      </c>
      <c r="N4043" s="14"/>
    </row>
    <row r="4044" spans="1:14" ht="30" customHeight="1" x14ac:dyDescent="0.25">
      <c r="A4044" s="14" t="s">
        <v>10742</v>
      </c>
      <c r="B4044" s="15">
        <v>564</v>
      </c>
      <c r="C4044" s="15"/>
      <c r="D4044" s="14"/>
      <c r="E4044" s="16" t="s">
        <v>10496</v>
      </c>
      <c r="F4044" s="16" t="s">
        <v>10743</v>
      </c>
      <c r="G4044" s="16" t="s">
        <v>45</v>
      </c>
      <c r="H4044" s="16" t="s">
        <v>9</v>
      </c>
      <c r="I4044" s="15">
        <v>453</v>
      </c>
      <c r="J4044" s="17">
        <v>219000</v>
      </c>
      <c r="K4044" s="14"/>
      <c r="L4044" s="18">
        <v>43282</v>
      </c>
      <c r="M4044" s="14">
        <v>20180701</v>
      </c>
      <c r="N4044" s="14"/>
    </row>
    <row r="4045" spans="1:14" ht="30" customHeight="1" x14ac:dyDescent="0.25">
      <c r="A4045" s="14" t="s">
        <v>10744</v>
      </c>
      <c r="B4045" s="15">
        <v>565</v>
      </c>
      <c r="C4045" s="15"/>
      <c r="D4045" s="14"/>
      <c r="E4045" s="16" t="s">
        <v>10496</v>
      </c>
      <c r="F4045" s="16" t="s">
        <v>10745</v>
      </c>
      <c r="G4045" s="16" t="s">
        <v>45</v>
      </c>
      <c r="H4045" s="16" t="s">
        <v>9</v>
      </c>
      <c r="I4045" s="15">
        <v>640</v>
      </c>
      <c r="J4045" s="17">
        <v>77000</v>
      </c>
      <c r="K4045" s="14"/>
      <c r="L4045" s="18">
        <v>43282</v>
      </c>
      <c r="M4045" s="14">
        <v>20180701</v>
      </c>
      <c r="N4045" s="14"/>
    </row>
    <row r="4046" spans="1:14" ht="30" customHeight="1" x14ac:dyDescent="0.25">
      <c r="A4046" s="14" t="s">
        <v>10746</v>
      </c>
      <c r="B4046" s="15">
        <v>566</v>
      </c>
      <c r="C4046" s="15"/>
      <c r="D4046" s="14"/>
      <c r="E4046" s="16" t="s">
        <v>10496</v>
      </c>
      <c r="F4046" s="16" t="s">
        <v>10747</v>
      </c>
      <c r="G4046" s="16" t="s">
        <v>45</v>
      </c>
      <c r="H4046" s="16" t="s">
        <v>9</v>
      </c>
      <c r="I4046" s="15">
        <v>492</v>
      </c>
      <c r="J4046" s="17">
        <v>51000</v>
      </c>
      <c r="K4046" s="14"/>
      <c r="L4046" s="18">
        <v>43282</v>
      </c>
      <c r="M4046" s="14">
        <v>20180701</v>
      </c>
      <c r="N4046" s="14"/>
    </row>
    <row r="4047" spans="1:14" ht="30" customHeight="1" x14ac:dyDescent="0.25">
      <c r="A4047" s="14" t="s">
        <v>10748</v>
      </c>
      <c r="B4047" s="15">
        <v>567</v>
      </c>
      <c r="C4047" s="15"/>
      <c r="D4047" s="14"/>
      <c r="E4047" s="16" t="s">
        <v>10496</v>
      </c>
      <c r="F4047" s="16" t="s">
        <v>10749</v>
      </c>
      <c r="G4047" s="16" t="s">
        <v>45</v>
      </c>
      <c r="H4047" s="16" t="s">
        <v>9</v>
      </c>
      <c r="I4047" s="15">
        <v>492</v>
      </c>
      <c r="J4047" s="17">
        <v>32000</v>
      </c>
      <c r="K4047" s="14"/>
      <c r="L4047" s="18">
        <v>43282</v>
      </c>
      <c r="M4047" s="14">
        <v>20180701</v>
      </c>
      <c r="N4047" s="14"/>
    </row>
    <row r="4048" spans="1:14" ht="30" customHeight="1" x14ac:dyDescent="0.25">
      <c r="A4048" s="14" t="s">
        <v>10750</v>
      </c>
      <c r="B4048" s="15">
        <v>568</v>
      </c>
      <c r="C4048" s="15"/>
      <c r="D4048" s="14"/>
      <c r="E4048" s="16" t="s">
        <v>10496</v>
      </c>
      <c r="F4048" s="16" t="s">
        <v>10751</v>
      </c>
      <c r="G4048" s="16" t="s">
        <v>45</v>
      </c>
      <c r="H4048" s="16" t="s">
        <v>9</v>
      </c>
      <c r="I4048" s="15">
        <v>492</v>
      </c>
      <c r="J4048" s="17">
        <v>315000</v>
      </c>
      <c r="K4048" s="14"/>
      <c r="L4048" s="18">
        <v>43282</v>
      </c>
      <c r="M4048" s="14">
        <v>20180701</v>
      </c>
      <c r="N4048" s="14"/>
    </row>
    <row r="4049" spans="1:14" ht="30" customHeight="1" x14ac:dyDescent="0.25">
      <c r="A4049" s="14" t="s">
        <v>10752</v>
      </c>
      <c r="B4049" s="15">
        <v>569</v>
      </c>
      <c r="C4049" s="15"/>
      <c r="D4049" s="14"/>
      <c r="E4049" s="16" t="s">
        <v>10496</v>
      </c>
      <c r="F4049" s="16" t="s">
        <v>10753</v>
      </c>
      <c r="G4049" s="16" t="s">
        <v>45</v>
      </c>
      <c r="H4049" s="16" t="s">
        <v>9</v>
      </c>
      <c r="I4049" s="15">
        <v>492</v>
      </c>
      <c r="J4049" s="17">
        <v>176000</v>
      </c>
      <c r="K4049" s="14"/>
      <c r="L4049" s="18">
        <v>43282</v>
      </c>
      <c r="M4049" s="14">
        <v>20180701</v>
      </c>
      <c r="N4049" s="14"/>
    </row>
    <row r="4050" spans="1:14" ht="30" customHeight="1" x14ac:dyDescent="0.25">
      <c r="A4050" s="14" t="s">
        <v>10754</v>
      </c>
      <c r="B4050" s="15">
        <v>570</v>
      </c>
      <c r="C4050" s="15"/>
      <c r="D4050" s="14"/>
      <c r="E4050" s="16" t="s">
        <v>10496</v>
      </c>
      <c r="F4050" s="16" t="s">
        <v>10755</v>
      </c>
      <c r="G4050" s="16" t="s">
        <v>10756</v>
      </c>
      <c r="H4050" s="16" t="s">
        <v>13</v>
      </c>
      <c r="I4050" s="15">
        <v>4920</v>
      </c>
      <c r="J4050" s="17">
        <v>386000</v>
      </c>
      <c r="K4050" s="14"/>
      <c r="L4050" s="18">
        <v>43647</v>
      </c>
      <c r="M4050" s="14">
        <v>20180701</v>
      </c>
      <c r="N4050" s="15">
        <v>2</v>
      </c>
    </row>
    <row r="4051" spans="1:14" ht="30" customHeight="1" x14ac:dyDescent="0.25">
      <c r="A4051" s="14" t="s">
        <v>10757</v>
      </c>
      <c r="B4051" s="15">
        <v>571</v>
      </c>
      <c r="C4051" s="15"/>
      <c r="D4051" s="14"/>
      <c r="E4051" s="16" t="s">
        <v>10496</v>
      </c>
      <c r="F4051" s="16" t="s">
        <v>10758</v>
      </c>
      <c r="G4051" s="16" t="s">
        <v>45</v>
      </c>
      <c r="H4051" s="16" t="s">
        <v>9</v>
      </c>
      <c r="I4051" s="15">
        <v>656</v>
      </c>
      <c r="J4051" s="17">
        <v>325000</v>
      </c>
      <c r="K4051" s="14"/>
      <c r="L4051" s="18">
        <v>43282</v>
      </c>
      <c r="M4051" s="14">
        <v>20180701</v>
      </c>
      <c r="N4051" s="14"/>
    </row>
    <row r="4052" spans="1:14" ht="30" customHeight="1" x14ac:dyDescent="0.25">
      <c r="A4052" s="14" t="s">
        <v>10759</v>
      </c>
      <c r="B4052" s="15">
        <v>572</v>
      </c>
      <c r="C4052" s="15"/>
      <c r="D4052" s="14"/>
      <c r="E4052" s="16" t="s">
        <v>10496</v>
      </c>
      <c r="F4052" s="16" t="s">
        <v>10760</v>
      </c>
      <c r="G4052" s="16" t="s">
        <v>45</v>
      </c>
      <c r="H4052" s="16" t="s">
        <v>9</v>
      </c>
      <c r="I4052" s="15">
        <v>789</v>
      </c>
      <c r="J4052" s="17">
        <v>33000</v>
      </c>
      <c r="K4052" s="14"/>
      <c r="L4052" s="18">
        <v>43282</v>
      </c>
      <c r="M4052" s="14">
        <v>20180701</v>
      </c>
      <c r="N4052" s="14"/>
    </row>
    <row r="4053" spans="1:14" ht="30" customHeight="1" x14ac:dyDescent="0.25">
      <c r="A4053" s="14" t="s">
        <v>10761</v>
      </c>
      <c r="B4053" s="15">
        <v>573</v>
      </c>
      <c r="C4053" s="15"/>
      <c r="D4053" s="14"/>
      <c r="E4053" s="16" t="s">
        <v>10496</v>
      </c>
      <c r="F4053" s="16" t="s">
        <v>10762</v>
      </c>
      <c r="G4053" s="16" t="s">
        <v>45</v>
      </c>
      <c r="H4053" s="16" t="s">
        <v>9</v>
      </c>
      <c r="I4053" s="15">
        <v>678</v>
      </c>
      <c r="J4053" s="17">
        <v>171000</v>
      </c>
      <c r="K4053" s="14"/>
      <c r="L4053" s="18">
        <v>43282</v>
      </c>
      <c r="M4053" s="14">
        <v>20180701</v>
      </c>
      <c r="N4053" s="14"/>
    </row>
    <row r="4054" spans="1:14" ht="30" customHeight="1" x14ac:dyDescent="0.25">
      <c r="A4054" s="14" t="s">
        <v>10763</v>
      </c>
      <c r="B4054" s="15">
        <v>574</v>
      </c>
      <c r="C4054" s="15"/>
      <c r="D4054" s="14"/>
      <c r="E4054" s="16" t="s">
        <v>10496</v>
      </c>
      <c r="F4054" s="16" t="s">
        <v>10764</v>
      </c>
      <c r="G4054" s="16" t="s">
        <v>45</v>
      </c>
      <c r="H4054" s="16" t="s">
        <v>9</v>
      </c>
      <c r="I4054" s="15">
        <v>567</v>
      </c>
      <c r="J4054" s="17">
        <v>215000</v>
      </c>
      <c r="K4054" s="14"/>
      <c r="L4054" s="18">
        <v>43282</v>
      </c>
      <c r="M4054" s="14">
        <v>20180701</v>
      </c>
      <c r="N4054" s="14"/>
    </row>
    <row r="4055" spans="1:14" ht="30" customHeight="1" x14ac:dyDescent="0.25">
      <c r="A4055" s="14" t="s">
        <v>10765</v>
      </c>
      <c r="B4055" s="15">
        <v>575</v>
      </c>
      <c r="C4055" s="15"/>
      <c r="D4055" s="14"/>
      <c r="E4055" s="16" t="s">
        <v>10496</v>
      </c>
      <c r="F4055" s="16" t="s">
        <v>10766</v>
      </c>
      <c r="G4055" s="16" t="s">
        <v>45</v>
      </c>
      <c r="H4055" s="16" t="s">
        <v>9</v>
      </c>
      <c r="I4055" s="15">
        <v>779</v>
      </c>
      <c r="J4055" s="17">
        <v>237000</v>
      </c>
      <c r="K4055" s="14"/>
      <c r="L4055" s="18">
        <v>43282</v>
      </c>
      <c r="M4055" s="14">
        <v>20180701</v>
      </c>
      <c r="N4055" s="14"/>
    </row>
    <row r="4056" spans="1:14" ht="30" customHeight="1" x14ac:dyDescent="0.25">
      <c r="A4056" s="14" t="s">
        <v>10767</v>
      </c>
      <c r="B4056" s="15">
        <v>576</v>
      </c>
      <c r="C4056" s="15"/>
      <c r="D4056" s="14"/>
      <c r="E4056" s="16" t="s">
        <v>10496</v>
      </c>
      <c r="F4056" s="16" t="s">
        <v>10768</v>
      </c>
      <c r="G4056" s="16" t="s">
        <v>45</v>
      </c>
      <c r="H4056" s="16" t="s">
        <v>9</v>
      </c>
      <c r="I4056" s="15">
        <v>852</v>
      </c>
      <c r="J4056" s="17">
        <v>56000</v>
      </c>
      <c r="K4056" s="14"/>
      <c r="L4056" s="18">
        <v>43282</v>
      </c>
      <c r="M4056" s="14">
        <v>20180701</v>
      </c>
      <c r="N4056" s="14"/>
    </row>
    <row r="4057" spans="1:14" ht="30" customHeight="1" x14ac:dyDescent="0.25">
      <c r="A4057" s="14" t="s">
        <v>10769</v>
      </c>
      <c r="B4057" s="15">
        <v>577</v>
      </c>
      <c r="C4057" s="15"/>
      <c r="D4057" s="14"/>
      <c r="E4057" s="16" t="s">
        <v>10496</v>
      </c>
      <c r="F4057" s="16" t="s">
        <v>10770</v>
      </c>
      <c r="G4057" s="16" t="s">
        <v>45</v>
      </c>
      <c r="H4057" s="16" t="s">
        <v>9</v>
      </c>
      <c r="I4057" s="15">
        <v>497</v>
      </c>
      <c r="J4057" s="17">
        <v>47000</v>
      </c>
      <c r="K4057" s="14"/>
      <c r="L4057" s="18">
        <v>43282</v>
      </c>
      <c r="M4057" s="14">
        <v>20180701</v>
      </c>
      <c r="N4057" s="14"/>
    </row>
    <row r="4058" spans="1:14" ht="30" customHeight="1" x14ac:dyDescent="0.25">
      <c r="A4058" s="14" t="s">
        <v>10771</v>
      </c>
      <c r="B4058" s="15">
        <v>578</v>
      </c>
      <c r="C4058" s="15"/>
      <c r="D4058" s="14"/>
      <c r="E4058" s="16" t="s">
        <v>10496</v>
      </c>
      <c r="F4058" s="16" t="s">
        <v>10772</v>
      </c>
      <c r="G4058" s="16" t="s">
        <v>9470</v>
      </c>
      <c r="H4058" s="16" t="s">
        <v>9</v>
      </c>
      <c r="I4058" s="15">
        <v>5810</v>
      </c>
      <c r="J4058" s="17">
        <v>421000</v>
      </c>
      <c r="K4058" s="14"/>
      <c r="L4058" s="18">
        <v>43282</v>
      </c>
      <c r="M4058" s="14">
        <v>20180701</v>
      </c>
      <c r="N4058" s="14"/>
    </row>
    <row r="4059" spans="1:14" ht="30" customHeight="1" x14ac:dyDescent="0.25">
      <c r="A4059" s="14" t="s">
        <v>10773</v>
      </c>
      <c r="B4059" s="15">
        <v>579</v>
      </c>
      <c r="C4059" s="15"/>
      <c r="D4059" s="14"/>
      <c r="E4059" s="16" t="s">
        <v>10496</v>
      </c>
      <c r="F4059" s="16" t="s">
        <v>10774</v>
      </c>
      <c r="G4059" s="16" t="s">
        <v>45</v>
      </c>
      <c r="H4059" s="16" t="s">
        <v>9</v>
      </c>
      <c r="I4059" s="15">
        <v>482</v>
      </c>
      <c r="J4059" s="17">
        <v>231000</v>
      </c>
      <c r="K4059" s="14"/>
      <c r="L4059" s="18">
        <v>43282</v>
      </c>
      <c r="M4059" s="14">
        <v>20180701</v>
      </c>
      <c r="N4059" s="14"/>
    </row>
    <row r="4060" spans="1:14" ht="30" customHeight="1" x14ac:dyDescent="0.25">
      <c r="A4060" s="14" t="s">
        <v>10775</v>
      </c>
      <c r="B4060" s="15">
        <v>580</v>
      </c>
      <c r="C4060" s="15"/>
      <c r="D4060" s="14"/>
      <c r="E4060" s="16" t="s">
        <v>10496</v>
      </c>
      <c r="F4060" s="16" t="s">
        <v>10776</v>
      </c>
      <c r="G4060" s="16" t="s">
        <v>10777</v>
      </c>
      <c r="H4060" s="16" t="s">
        <v>13</v>
      </c>
      <c r="I4060" s="15">
        <v>5440</v>
      </c>
      <c r="J4060" s="17">
        <v>306000</v>
      </c>
      <c r="K4060" s="14"/>
      <c r="L4060" s="18">
        <v>43282</v>
      </c>
      <c r="M4060" s="14">
        <v>20180701</v>
      </c>
      <c r="N4060" s="14"/>
    </row>
    <row r="4061" spans="1:14" ht="30" customHeight="1" x14ac:dyDescent="0.25">
      <c r="A4061" s="14" t="s">
        <v>10778</v>
      </c>
      <c r="B4061" s="15">
        <v>581</v>
      </c>
      <c r="C4061" s="15"/>
      <c r="D4061" s="14"/>
      <c r="E4061" s="16" t="s">
        <v>10496</v>
      </c>
      <c r="F4061" s="16" t="s">
        <v>10779</v>
      </c>
      <c r="G4061" s="16" t="s">
        <v>45</v>
      </c>
      <c r="H4061" s="16" t="s">
        <v>9</v>
      </c>
      <c r="I4061" s="15">
        <v>749</v>
      </c>
      <c r="J4061" s="17">
        <v>62000</v>
      </c>
      <c r="K4061" s="14"/>
      <c r="L4061" s="18">
        <v>43282</v>
      </c>
      <c r="M4061" s="14">
        <v>20180701</v>
      </c>
      <c r="N4061" s="14"/>
    </row>
    <row r="4062" spans="1:14" ht="30" customHeight="1" x14ac:dyDescent="0.25">
      <c r="A4062" s="14" t="s">
        <v>10780</v>
      </c>
      <c r="B4062" s="15">
        <v>582</v>
      </c>
      <c r="C4062" s="15"/>
      <c r="D4062" s="14"/>
      <c r="E4062" s="16" t="s">
        <v>10496</v>
      </c>
      <c r="F4062" s="16" t="s">
        <v>10781</v>
      </c>
      <c r="G4062" s="16" t="s">
        <v>45</v>
      </c>
      <c r="H4062" s="16" t="s">
        <v>9</v>
      </c>
      <c r="I4062" s="15">
        <v>851</v>
      </c>
      <c r="J4062" s="17">
        <v>30000</v>
      </c>
      <c r="K4062" s="14"/>
      <c r="L4062" s="18">
        <v>43282</v>
      </c>
      <c r="M4062" s="14">
        <v>20180701</v>
      </c>
      <c r="N4062" s="14"/>
    </row>
    <row r="4063" spans="1:14" ht="30" customHeight="1" x14ac:dyDescent="0.25">
      <c r="A4063" s="14" t="s">
        <v>10782</v>
      </c>
      <c r="B4063" s="15">
        <v>583</v>
      </c>
      <c r="C4063" s="15"/>
      <c r="D4063" s="14"/>
      <c r="E4063" s="16" t="s">
        <v>10496</v>
      </c>
      <c r="F4063" s="16" t="s">
        <v>10783</v>
      </c>
      <c r="G4063" s="16" t="s">
        <v>45</v>
      </c>
      <c r="H4063" s="16" t="s">
        <v>9</v>
      </c>
      <c r="I4063" s="15">
        <v>520</v>
      </c>
      <c r="J4063" s="17">
        <v>136000</v>
      </c>
      <c r="K4063" s="14"/>
      <c r="L4063" s="18">
        <v>43282</v>
      </c>
      <c r="M4063" s="14">
        <v>20180701</v>
      </c>
      <c r="N4063" s="14"/>
    </row>
    <row r="4064" spans="1:14" ht="30" customHeight="1" x14ac:dyDescent="0.25">
      <c r="A4064" s="14" t="s">
        <v>10784</v>
      </c>
      <c r="B4064" s="15">
        <v>584</v>
      </c>
      <c r="C4064" s="15"/>
      <c r="D4064" s="14"/>
      <c r="E4064" s="16" t="s">
        <v>10496</v>
      </c>
      <c r="F4064" s="16" t="s">
        <v>10785</v>
      </c>
      <c r="G4064" s="16" t="s">
        <v>45</v>
      </c>
      <c r="H4064" s="16" t="s">
        <v>9</v>
      </c>
      <c r="I4064" s="15">
        <v>508</v>
      </c>
      <c r="J4064" s="17">
        <v>41000</v>
      </c>
      <c r="K4064" s="14"/>
      <c r="L4064" s="18">
        <v>43282</v>
      </c>
      <c r="M4064" s="14">
        <v>20180701</v>
      </c>
      <c r="N4064" s="14"/>
    </row>
    <row r="4065" spans="1:14" ht="30" customHeight="1" x14ac:dyDescent="0.25">
      <c r="A4065" s="14" t="s">
        <v>10786</v>
      </c>
      <c r="B4065" s="15">
        <v>585</v>
      </c>
      <c r="C4065" s="15"/>
      <c r="D4065" s="14"/>
      <c r="E4065" s="16" t="s">
        <v>10496</v>
      </c>
      <c r="F4065" s="16" t="s">
        <v>10787</v>
      </c>
      <c r="G4065" s="16" t="s">
        <v>45</v>
      </c>
      <c r="H4065" s="16" t="s">
        <v>9</v>
      </c>
      <c r="I4065" s="15">
        <v>446</v>
      </c>
      <c r="J4065" s="17">
        <v>174000</v>
      </c>
      <c r="K4065" s="14"/>
      <c r="L4065" s="18">
        <v>43282</v>
      </c>
      <c r="M4065" s="14">
        <v>20180701</v>
      </c>
      <c r="N4065" s="14"/>
    </row>
    <row r="4066" spans="1:14" ht="30" customHeight="1" x14ac:dyDescent="0.25">
      <c r="A4066" s="14" t="s">
        <v>10788</v>
      </c>
      <c r="B4066" s="15">
        <v>586</v>
      </c>
      <c r="C4066" s="15"/>
      <c r="D4066" s="14"/>
      <c r="E4066" s="16" t="s">
        <v>10496</v>
      </c>
      <c r="F4066" s="16" t="s">
        <v>10789</v>
      </c>
      <c r="G4066" s="16" t="s">
        <v>45</v>
      </c>
      <c r="H4066" s="16" t="s">
        <v>9</v>
      </c>
      <c r="I4066" s="15">
        <v>525</v>
      </c>
      <c r="J4066" s="17">
        <v>85000</v>
      </c>
      <c r="K4066" s="14"/>
      <c r="L4066" s="18">
        <v>43282</v>
      </c>
      <c r="M4066" s="14">
        <v>20180701</v>
      </c>
      <c r="N4066" s="14"/>
    </row>
    <row r="4067" spans="1:14" ht="30" customHeight="1" x14ac:dyDescent="0.25">
      <c r="A4067" s="14" t="s">
        <v>10790</v>
      </c>
      <c r="B4067" s="15">
        <v>587</v>
      </c>
      <c r="C4067" s="15"/>
      <c r="D4067" s="14"/>
      <c r="E4067" s="16" t="s">
        <v>10496</v>
      </c>
      <c r="F4067" s="16" t="s">
        <v>10791</v>
      </c>
      <c r="G4067" s="16" t="s">
        <v>45</v>
      </c>
      <c r="H4067" s="16" t="s">
        <v>9</v>
      </c>
      <c r="I4067" s="15">
        <v>721</v>
      </c>
      <c r="J4067" s="17">
        <v>53000</v>
      </c>
      <c r="K4067" s="14"/>
      <c r="L4067" s="18">
        <v>43282</v>
      </c>
      <c r="M4067" s="14">
        <v>20180701</v>
      </c>
      <c r="N4067" s="14"/>
    </row>
    <row r="4068" spans="1:14" ht="30" customHeight="1" x14ac:dyDescent="0.25">
      <c r="A4068" s="14" t="s">
        <v>10792</v>
      </c>
      <c r="B4068" s="15">
        <v>588</v>
      </c>
      <c r="C4068" s="15"/>
      <c r="D4068" s="14"/>
      <c r="E4068" s="16" t="s">
        <v>10496</v>
      </c>
      <c r="F4068" s="16" t="s">
        <v>10793</v>
      </c>
      <c r="G4068" s="16" t="s">
        <v>45</v>
      </c>
      <c r="H4068" s="16" t="s">
        <v>9</v>
      </c>
      <c r="I4068" s="15">
        <v>1093</v>
      </c>
      <c r="J4068" s="17">
        <v>146000</v>
      </c>
      <c r="K4068" s="14"/>
      <c r="L4068" s="18">
        <v>43282</v>
      </c>
      <c r="M4068" s="14">
        <v>20180701</v>
      </c>
      <c r="N4068" s="14"/>
    </row>
    <row r="4069" spans="1:14" ht="30" customHeight="1" x14ac:dyDescent="0.25">
      <c r="A4069" s="14" t="s">
        <v>10794</v>
      </c>
      <c r="B4069" s="15">
        <v>589</v>
      </c>
      <c r="C4069" s="15"/>
      <c r="D4069" s="14"/>
      <c r="E4069" s="16" t="s">
        <v>10496</v>
      </c>
      <c r="F4069" s="16" t="s">
        <v>10795</v>
      </c>
      <c r="G4069" s="16" t="s">
        <v>45</v>
      </c>
      <c r="H4069" s="16" t="s">
        <v>9</v>
      </c>
      <c r="I4069" s="15">
        <v>899</v>
      </c>
      <c r="J4069" s="17">
        <v>291000</v>
      </c>
      <c r="K4069" s="14"/>
      <c r="L4069" s="18">
        <v>43282</v>
      </c>
      <c r="M4069" s="14">
        <v>20180701</v>
      </c>
      <c r="N4069" s="14"/>
    </row>
    <row r="4070" spans="1:14" ht="30" customHeight="1" x14ac:dyDescent="0.25">
      <c r="A4070" s="14" t="s">
        <v>10796</v>
      </c>
      <c r="B4070" s="15">
        <v>590</v>
      </c>
      <c r="C4070" s="15"/>
      <c r="D4070" s="14"/>
      <c r="E4070" s="16" t="s">
        <v>10496</v>
      </c>
      <c r="F4070" s="16" t="s">
        <v>10797</v>
      </c>
      <c r="G4070" s="16" t="s">
        <v>45</v>
      </c>
      <c r="H4070" s="16" t="s">
        <v>9</v>
      </c>
      <c r="I4070" s="15">
        <v>766</v>
      </c>
      <c r="J4070" s="17">
        <v>34000</v>
      </c>
      <c r="K4070" s="14"/>
      <c r="L4070" s="18">
        <v>43282</v>
      </c>
      <c r="M4070" s="14">
        <v>20180701</v>
      </c>
      <c r="N4070" s="14"/>
    </row>
    <row r="4071" spans="1:14" ht="30" customHeight="1" x14ac:dyDescent="0.25">
      <c r="A4071" s="14" t="s">
        <v>10798</v>
      </c>
      <c r="B4071" s="15">
        <v>591</v>
      </c>
      <c r="C4071" s="15"/>
      <c r="D4071" s="14"/>
      <c r="E4071" s="16" t="s">
        <v>10496</v>
      </c>
      <c r="F4071" s="16" t="s">
        <v>10799</v>
      </c>
      <c r="G4071" s="16" t="s">
        <v>45</v>
      </c>
      <c r="H4071" s="16" t="s">
        <v>9</v>
      </c>
      <c r="I4071" s="15">
        <v>903</v>
      </c>
      <c r="J4071" s="17">
        <v>300000</v>
      </c>
      <c r="K4071" s="14"/>
      <c r="L4071" s="18">
        <v>43282</v>
      </c>
      <c r="M4071" s="14">
        <v>20180701</v>
      </c>
      <c r="N4071" s="14"/>
    </row>
    <row r="4072" spans="1:14" ht="30" customHeight="1" x14ac:dyDescent="0.25">
      <c r="A4072" s="14" t="s">
        <v>10800</v>
      </c>
      <c r="B4072" s="15">
        <v>592</v>
      </c>
      <c r="C4072" s="15"/>
      <c r="D4072" s="14"/>
      <c r="E4072" s="16" t="s">
        <v>10496</v>
      </c>
      <c r="F4072" s="16" t="s">
        <v>10801</v>
      </c>
      <c r="G4072" s="16" t="s">
        <v>45</v>
      </c>
      <c r="H4072" s="16" t="s">
        <v>9</v>
      </c>
      <c r="I4072" s="15">
        <v>643</v>
      </c>
      <c r="J4072" s="17">
        <v>85000</v>
      </c>
      <c r="K4072" s="14"/>
      <c r="L4072" s="18">
        <v>43282</v>
      </c>
      <c r="M4072" s="14">
        <v>20180701</v>
      </c>
      <c r="N4072" s="14"/>
    </row>
    <row r="4073" spans="1:14" ht="30" customHeight="1" x14ac:dyDescent="0.25">
      <c r="A4073" s="14" t="s">
        <v>10802</v>
      </c>
      <c r="B4073" s="15">
        <v>593</v>
      </c>
      <c r="C4073" s="15"/>
      <c r="D4073" s="14"/>
      <c r="E4073" s="16" t="s">
        <v>10496</v>
      </c>
      <c r="F4073" s="16" t="s">
        <v>10803</v>
      </c>
      <c r="G4073" s="16" t="s">
        <v>45</v>
      </c>
      <c r="H4073" s="16" t="s">
        <v>9</v>
      </c>
      <c r="I4073" s="15">
        <v>628</v>
      </c>
      <c r="J4073" s="17">
        <v>32000</v>
      </c>
      <c r="K4073" s="14"/>
      <c r="L4073" s="18">
        <v>43282</v>
      </c>
      <c r="M4073" s="14">
        <v>20180701</v>
      </c>
      <c r="N4073" s="14"/>
    </row>
    <row r="4074" spans="1:14" ht="30" customHeight="1" x14ac:dyDescent="0.25">
      <c r="A4074" s="14" t="s">
        <v>10804</v>
      </c>
      <c r="B4074" s="15">
        <v>594</v>
      </c>
      <c r="C4074" s="15"/>
      <c r="D4074" s="14"/>
      <c r="E4074" s="16" t="s">
        <v>10496</v>
      </c>
      <c r="F4074" s="16" t="s">
        <v>10805</v>
      </c>
      <c r="G4074" s="16" t="s">
        <v>9470</v>
      </c>
      <c r="H4074" s="16" t="s">
        <v>9</v>
      </c>
      <c r="I4074" s="15">
        <v>580</v>
      </c>
      <c r="J4074" s="17">
        <v>131000</v>
      </c>
      <c r="K4074" s="14"/>
      <c r="L4074" s="18">
        <v>43282</v>
      </c>
      <c r="M4074" s="14">
        <v>20180701</v>
      </c>
      <c r="N4074" s="14"/>
    </row>
    <row r="4075" spans="1:14" ht="30" customHeight="1" x14ac:dyDescent="0.25">
      <c r="A4075" s="14" t="s">
        <v>10806</v>
      </c>
      <c r="B4075" s="15">
        <v>595</v>
      </c>
      <c r="C4075" s="15"/>
      <c r="D4075" s="14"/>
      <c r="E4075" s="16" t="s">
        <v>10496</v>
      </c>
      <c r="F4075" s="16" t="s">
        <v>10807</v>
      </c>
      <c r="G4075" s="16" t="s">
        <v>45</v>
      </c>
      <c r="H4075" s="16" t="s">
        <v>9</v>
      </c>
      <c r="I4075" s="15">
        <v>558</v>
      </c>
      <c r="J4075" s="17">
        <v>61000</v>
      </c>
      <c r="K4075" s="14"/>
      <c r="L4075" s="18">
        <v>43282</v>
      </c>
      <c r="M4075" s="14">
        <v>20180701</v>
      </c>
      <c r="N4075" s="14"/>
    </row>
    <row r="4076" spans="1:14" ht="30" customHeight="1" x14ac:dyDescent="0.25">
      <c r="A4076" s="14" t="s">
        <v>10808</v>
      </c>
      <c r="B4076" s="15">
        <v>596</v>
      </c>
      <c r="C4076" s="15"/>
      <c r="D4076" s="14"/>
      <c r="E4076" s="16" t="s">
        <v>10496</v>
      </c>
      <c r="F4076" s="16" t="s">
        <v>10809</v>
      </c>
      <c r="G4076" s="16" t="s">
        <v>45</v>
      </c>
      <c r="H4076" s="16" t="s">
        <v>9</v>
      </c>
      <c r="I4076" s="15">
        <v>712</v>
      </c>
      <c r="J4076" s="17">
        <v>92000</v>
      </c>
      <c r="K4076" s="14"/>
      <c r="L4076" s="18">
        <v>43282</v>
      </c>
      <c r="M4076" s="14">
        <v>20180701</v>
      </c>
      <c r="N4076" s="14"/>
    </row>
    <row r="4077" spans="1:14" ht="30" customHeight="1" x14ac:dyDescent="0.25">
      <c r="A4077" s="14" t="s">
        <v>10810</v>
      </c>
      <c r="B4077" s="15">
        <v>597</v>
      </c>
      <c r="C4077" s="15"/>
      <c r="D4077" s="14"/>
      <c r="E4077" s="16" t="s">
        <v>10496</v>
      </c>
      <c r="F4077" s="16" t="s">
        <v>10811</v>
      </c>
      <c r="G4077" s="16" t="s">
        <v>45</v>
      </c>
      <c r="H4077" s="16" t="s">
        <v>9</v>
      </c>
      <c r="I4077" s="15">
        <v>787</v>
      </c>
      <c r="J4077" s="17">
        <v>268000</v>
      </c>
      <c r="K4077" s="14"/>
      <c r="L4077" s="18">
        <v>43282</v>
      </c>
      <c r="M4077" s="14">
        <v>20180701</v>
      </c>
      <c r="N4077" s="14"/>
    </row>
    <row r="4078" spans="1:14" ht="30" customHeight="1" x14ac:dyDescent="0.25">
      <c r="A4078" s="14" t="s">
        <v>10812</v>
      </c>
      <c r="B4078" s="15">
        <v>598</v>
      </c>
      <c r="C4078" s="15"/>
      <c r="D4078" s="14"/>
      <c r="E4078" s="16" t="s">
        <v>10496</v>
      </c>
      <c r="F4078" s="16" t="s">
        <v>10813</v>
      </c>
      <c r="G4078" s="16" t="s">
        <v>45</v>
      </c>
      <c r="H4078" s="16" t="s">
        <v>9</v>
      </c>
      <c r="I4078" s="15">
        <v>588</v>
      </c>
      <c r="J4078" s="17">
        <v>434000</v>
      </c>
      <c r="K4078" s="14"/>
      <c r="L4078" s="18">
        <v>43282</v>
      </c>
      <c r="M4078" s="14">
        <v>20180701</v>
      </c>
      <c r="N4078" s="14"/>
    </row>
    <row r="4079" spans="1:14" ht="30" customHeight="1" x14ac:dyDescent="0.25">
      <c r="A4079" s="14" t="s">
        <v>10814</v>
      </c>
      <c r="B4079" s="15">
        <v>599</v>
      </c>
      <c r="C4079" s="15"/>
      <c r="D4079" s="14"/>
      <c r="E4079" s="16" t="s">
        <v>10496</v>
      </c>
      <c r="F4079" s="16" t="s">
        <v>10815</v>
      </c>
      <c r="G4079" s="16" t="s">
        <v>45</v>
      </c>
      <c r="H4079" s="16" t="s">
        <v>9</v>
      </c>
      <c r="I4079" s="15">
        <v>663</v>
      </c>
      <c r="J4079" s="17">
        <v>316000</v>
      </c>
      <c r="K4079" s="14"/>
      <c r="L4079" s="18">
        <v>43282</v>
      </c>
      <c r="M4079" s="14">
        <v>20180701</v>
      </c>
      <c r="N4079" s="14"/>
    </row>
    <row r="4080" spans="1:14" ht="30" customHeight="1" x14ac:dyDescent="0.25">
      <c r="A4080" s="14" t="s">
        <v>10816</v>
      </c>
      <c r="B4080" s="15">
        <v>600</v>
      </c>
      <c r="C4080" s="15"/>
      <c r="D4080" s="14"/>
      <c r="E4080" s="16" t="s">
        <v>10496</v>
      </c>
      <c r="F4080" s="16" t="s">
        <v>10817</v>
      </c>
      <c r="G4080" s="16" t="s">
        <v>45</v>
      </c>
      <c r="H4080" s="16" t="s">
        <v>9</v>
      </c>
      <c r="I4080" s="15">
        <v>645</v>
      </c>
      <c r="J4080" s="17">
        <v>316000</v>
      </c>
      <c r="K4080" s="14"/>
      <c r="L4080" s="18">
        <v>43282</v>
      </c>
      <c r="M4080" s="14">
        <v>20180701</v>
      </c>
      <c r="N4080" s="14"/>
    </row>
    <row r="4081" spans="1:14" ht="30" customHeight="1" x14ac:dyDescent="0.25">
      <c r="A4081" s="14" t="s">
        <v>10818</v>
      </c>
      <c r="B4081" s="15">
        <v>601</v>
      </c>
      <c r="C4081" s="15"/>
      <c r="D4081" s="14"/>
      <c r="E4081" s="16" t="s">
        <v>10496</v>
      </c>
      <c r="F4081" s="16" t="s">
        <v>10819</v>
      </c>
      <c r="G4081" s="16" t="s">
        <v>45</v>
      </c>
      <c r="H4081" s="16" t="s">
        <v>9</v>
      </c>
      <c r="I4081" s="15">
        <v>579</v>
      </c>
      <c r="J4081" s="17">
        <v>179000</v>
      </c>
      <c r="K4081" s="14"/>
      <c r="L4081" s="18">
        <v>43282</v>
      </c>
      <c r="M4081" s="14">
        <v>20180701</v>
      </c>
      <c r="N4081" s="14"/>
    </row>
    <row r="4082" spans="1:14" ht="30" customHeight="1" x14ac:dyDescent="0.25">
      <c r="A4082" s="14" t="s">
        <v>10820</v>
      </c>
      <c r="B4082" s="15">
        <v>602</v>
      </c>
      <c r="C4082" s="15"/>
      <c r="D4082" s="14"/>
      <c r="E4082" s="16" t="s">
        <v>10496</v>
      </c>
      <c r="F4082" s="16" t="s">
        <v>10821</v>
      </c>
      <c r="G4082" s="16" t="s">
        <v>45</v>
      </c>
      <c r="H4082" s="16" t="s">
        <v>9</v>
      </c>
      <c r="I4082" s="15">
        <v>933</v>
      </c>
      <c r="J4082" s="17">
        <v>30000</v>
      </c>
      <c r="K4082" s="14"/>
      <c r="L4082" s="18">
        <v>43282</v>
      </c>
      <c r="M4082" s="14">
        <v>20180701</v>
      </c>
      <c r="N4082" s="14"/>
    </row>
    <row r="4083" spans="1:14" ht="30" customHeight="1" x14ac:dyDescent="0.25">
      <c r="A4083" s="14" t="s">
        <v>10822</v>
      </c>
      <c r="B4083" s="15">
        <v>603</v>
      </c>
      <c r="C4083" s="15"/>
      <c r="D4083" s="14"/>
      <c r="E4083" s="16" t="s">
        <v>10496</v>
      </c>
      <c r="F4083" s="16" t="s">
        <v>10823</v>
      </c>
      <c r="G4083" s="16" t="s">
        <v>45</v>
      </c>
      <c r="H4083" s="16" t="s">
        <v>9</v>
      </c>
      <c r="I4083" s="15">
        <v>672</v>
      </c>
      <c r="J4083" s="17">
        <v>274000</v>
      </c>
      <c r="K4083" s="14"/>
      <c r="L4083" s="18">
        <v>43282</v>
      </c>
      <c r="M4083" s="14">
        <v>20180701</v>
      </c>
      <c r="N4083" s="14"/>
    </row>
    <row r="4084" spans="1:14" ht="30" customHeight="1" x14ac:dyDescent="0.25">
      <c r="A4084" s="14" t="s">
        <v>10824</v>
      </c>
      <c r="B4084" s="15">
        <v>604</v>
      </c>
      <c r="C4084" s="15"/>
      <c r="D4084" s="14"/>
      <c r="E4084" s="16" t="s">
        <v>10496</v>
      </c>
      <c r="F4084" s="16" t="s">
        <v>10825</v>
      </c>
      <c r="G4084" s="16" t="s">
        <v>45</v>
      </c>
      <c r="H4084" s="16" t="s">
        <v>9</v>
      </c>
      <c r="I4084" s="15">
        <v>895</v>
      </c>
      <c r="J4084" s="17">
        <v>217000</v>
      </c>
      <c r="K4084" s="14"/>
      <c r="L4084" s="18">
        <v>43282</v>
      </c>
      <c r="M4084" s="14">
        <v>20180701</v>
      </c>
      <c r="N4084" s="14"/>
    </row>
    <row r="4085" spans="1:14" ht="30" customHeight="1" x14ac:dyDescent="0.25">
      <c r="A4085" s="14" t="s">
        <v>10826</v>
      </c>
      <c r="B4085" s="15">
        <v>605</v>
      </c>
      <c r="C4085" s="15"/>
      <c r="D4085" s="14"/>
      <c r="E4085" s="16" t="s">
        <v>10496</v>
      </c>
      <c r="F4085" s="16" t="s">
        <v>10827</v>
      </c>
      <c r="G4085" s="16" t="s">
        <v>45</v>
      </c>
      <c r="H4085" s="16" t="s">
        <v>9</v>
      </c>
      <c r="I4085" s="15">
        <v>581</v>
      </c>
      <c r="J4085" s="17">
        <v>240000</v>
      </c>
      <c r="K4085" s="14"/>
      <c r="L4085" s="18">
        <v>43282</v>
      </c>
      <c r="M4085" s="14">
        <v>20180701</v>
      </c>
      <c r="N4085" s="14"/>
    </row>
    <row r="4086" spans="1:14" ht="30" customHeight="1" x14ac:dyDescent="0.25">
      <c r="A4086" s="14" t="s">
        <v>10828</v>
      </c>
      <c r="B4086" s="15">
        <v>606</v>
      </c>
      <c r="C4086" s="15"/>
      <c r="D4086" s="14"/>
      <c r="E4086" s="16" t="s">
        <v>10496</v>
      </c>
      <c r="F4086" s="16" t="s">
        <v>10829</v>
      </c>
      <c r="G4086" s="16" t="s">
        <v>45</v>
      </c>
      <c r="H4086" s="16" t="s">
        <v>9</v>
      </c>
      <c r="I4086" s="15">
        <v>592</v>
      </c>
      <c r="J4086" s="17">
        <v>26000</v>
      </c>
      <c r="K4086" s="14"/>
      <c r="L4086" s="18">
        <v>43282</v>
      </c>
      <c r="M4086" s="14">
        <v>20180701</v>
      </c>
      <c r="N4086" s="14"/>
    </row>
    <row r="4087" spans="1:14" ht="30" customHeight="1" x14ac:dyDescent="0.25">
      <c r="A4087" s="14" t="s">
        <v>10830</v>
      </c>
      <c r="B4087" s="15">
        <v>607</v>
      </c>
      <c r="C4087" s="15"/>
      <c r="D4087" s="14"/>
      <c r="E4087" s="16" t="s">
        <v>10496</v>
      </c>
      <c r="F4087" s="16" t="s">
        <v>10831</v>
      </c>
      <c r="G4087" s="16" t="s">
        <v>45</v>
      </c>
      <c r="H4087" s="16" t="s">
        <v>9</v>
      </c>
      <c r="I4087" s="15">
        <v>3952</v>
      </c>
      <c r="J4087" s="17">
        <v>525000</v>
      </c>
      <c r="K4087" s="14"/>
      <c r="L4087" s="18">
        <v>43282</v>
      </c>
      <c r="M4087" s="14">
        <v>20180701</v>
      </c>
      <c r="N4087" s="14"/>
    </row>
    <row r="4088" spans="1:14" ht="30" customHeight="1" x14ac:dyDescent="0.25">
      <c r="A4088" s="14" t="s">
        <v>10832</v>
      </c>
      <c r="B4088" s="15">
        <v>608</v>
      </c>
      <c r="C4088" s="15"/>
      <c r="D4088" s="14"/>
      <c r="E4088" s="16" t="s">
        <v>10496</v>
      </c>
      <c r="F4088" s="16" t="s">
        <v>10833</v>
      </c>
      <c r="G4088" s="16" t="s">
        <v>45</v>
      </c>
      <c r="H4088" s="16" t="s">
        <v>9</v>
      </c>
      <c r="I4088" s="15">
        <v>1320</v>
      </c>
      <c r="J4088" s="17">
        <v>307000</v>
      </c>
      <c r="K4088" s="14"/>
      <c r="L4088" s="18">
        <v>43647</v>
      </c>
      <c r="M4088" s="14">
        <v>20180701</v>
      </c>
      <c r="N4088" s="15">
        <v>2</v>
      </c>
    </row>
    <row r="4089" spans="1:14" ht="30" customHeight="1" x14ac:dyDescent="0.25">
      <c r="A4089" s="14" t="s">
        <v>10834</v>
      </c>
      <c r="B4089" s="15">
        <v>609</v>
      </c>
      <c r="C4089" s="15"/>
      <c r="D4089" s="14"/>
      <c r="E4089" s="16" t="s">
        <v>10496</v>
      </c>
      <c r="F4089" s="16" t="s">
        <v>10835</v>
      </c>
      <c r="G4089" s="16" t="s">
        <v>45</v>
      </c>
      <c r="H4089" s="16" t="s">
        <v>9</v>
      </c>
      <c r="I4089" s="15">
        <v>670</v>
      </c>
      <c r="J4089" s="17">
        <v>268000</v>
      </c>
      <c r="K4089" s="14"/>
      <c r="L4089" s="18">
        <v>43282</v>
      </c>
      <c r="M4089" s="14">
        <v>20180701</v>
      </c>
      <c r="N4089" s="14"/>
    </row>
    <row r="4090" spans="1:14" ht="30" customHeight="1" x14ac:dyDescent="0.25">
      <c r="A4090" s="14" t="s">
        <v>10836</v>
      </c>
      <c r="B4090" s="15">
        <v>610</v>
      </c>
      <c r="C4090" s="15"/>
      <c r="D4090" s="14"/>
      <c r="E4090" s="16" t="s">
        <v>10496</v>
      </c>
      <c r="F4090" s="16" t="s">
        <v>10837</v>
      </c>
      <c r="G4090" s="16" t="s">
        <v>45</v>
      </c>
      <c r="H4090" s="16" t="s">
        <v>9</v>
      </c>
      <c r="I4090" s="15">
        <v>660</v>
      </c>
      <c r="J4090" s="17">
        <v>228000</v>
      </c>
      <c r="K4090" s="14"/>
      <c r="L4090" s="18">
        <v>43282</v>
      </c>
      <c r="M4090" s="14">
        <v>20180701</v>
      </c>
      <c r="N4090" s="14"/>
    </row>
    <row r="4091" spans="1:14" ht="30" customHeight="1" x14ac:dyDescent="0.25">
      <c r="A4091" s="14" t="s">
        <v>10838</v>
      </c>
      <c r="B4091" s="15">
        <v>611</v>
      </c>
      <c r="C4091" s="15"/>
      <c r="D4091" s="14"/>
      <c r="E4091" s="16" t="s">
        <v>10496</v>
      </c>
      <c r="F4091" s="16" t="s">
        <v>10839</v>
      </c>
      <c r="G4091" s="16" t="s">
        <v>45</v>
      </c>
      <c r="H4091" s="16" t="s">
        <v>9</v>
      </c>
      <c r="I4091" s="15">
        <v>770</v>
      </c>
      <c r="J4091" s="17">
        <v>134000</v>
      </c>
      <c r="K4091" s="14"/>
      <c r="L4091" s="18">
        <v>43282</v>
      </c>
      <c r="M4091" s="14">
        <v>20180701</v>
      </c>
      <c r="N4091" s="14"/>
    </row>
    <row r="4092" spans="1:14" ht="30" customHeight="1" x14ac:dyDescent="0.25">
      <c r="A4092" s="14" t="s">
        <v>10840</v>
      </c>
      <c r="B4092" s="15">
        <v>612</v>
      </c>
      <c r="C4092" s="15"/>
      <c r="D4092" s="14"/>
      <c r="E4092" s="16" t="s">
        <v>10496</v>
      </c>
      <c r="F4092" s="16" t="s">
        <v>10841</v>
      </c>
      <c r="G4092" s="16" t="s">
        <v>10842</v>
      </c>
      <c r="H4092" s="16" t="s">
        <v>13</v>
      </c>
      <c r="I4092" s="15">
        <v>6000</v>
      </c>
      <c r="J4092" s="17">
        <v>187000</v>
      </c>
      <c r="K4092" s="14"/>
      <c r="L4092" s="18">
        <v>43647</v>
      </c>
      <c r="M4092" s="14">
        <v>20180701</v>
      </c>
      <c r="N4092" s="15">
        <v>2</v>
      </c>
    </row>
    <row r="4093" spans="1:14" ht="30" customHeight="1" x14ac:dyDescent="0.25">
      <c r="A4093" s="14" t="s">
        <v>10843</v>
      </c>
      <c r="B4093" s="15">
        <v>613</v>
      </c>
      <c r="C4093" s="15"/>
      <c r="D4093" s="14"/>
      <c r="E4093" s="16" t="s">
        <v>10496</v>
      </c>
      <c r="F4093" s="16" t="s">
        <v>10844</v>
      </c>
      <c r="G4093" s="16" t="s">
        <v>45</v>
      </c>
      <c r="H4093" s="16" t="s">
        <v>9</v>
      </c>
      <c r="I4093" s="15">
        <v>600</v>
      </c>
      <c r="J4093" s="17">
        <v>135000</v>
      </c>
      <c r="K4093" s="14"/>
      <c r="L4093" s="18">
        <v>43282</v>
      </c>
      <c r="M4093" s="14">
        <v>20180701</v>
      </c>
      <c r="N4093" s="14"/>
    </row>
    <row r="4094" spans="1:14" ht="30" customHeight="1" x14ac:dyDescent="0.25">
      <c r="A4094" s="14" t="s">
        <v>10845</v>
      </c>
      <c r="B4094" s="15">
        <v>614</v>
      </c>
      <c r="C4094" s="15"/>
      <c r="D4094" s="14"/>
      <c r="E4094" s="16" t="s">
        <v>10496</v>
      </c>
      <c r="F4094" s="16" t="s">
        <v>10846</v>
      </c>
      <c r="G4094" s="16" t="s">
        <v>45</v>
      </c>
      <c r="H4094" s="16" t="s">
        <v>9</v>
      </c>
      <c r="I4094" s="15">
        <v>600</v>
      </c>
      <c r="J4094" s="17">
        <v>60000</v>
      </c>
      <c r="K4094" s="14"/>
      <c r="L4094" s="18">
        <v>43282</v>
      </c>
      <c r="M4094" s="14">
        <v>20180701</v>
      </c>
      <c r="N4094" s="14"/>
    </row>
    <row r="4095" spans="1:14" ht="30" customHeight="1" x14ac:dyDescent="0.25">
      <c r="A4095" s="14" t="s">
        <v>10847</v>
      </c>
      <c r="B4095" s="15">
        <v>615</v>
      </c>
      <c r="C4095" s="15"/>
      <c r="D4095" s="14"/>
      <c r="E4095" s="16" t="s">
        <v>10496</v>
      </c>
      <c r="F4095" s="16" t="s">
        <v>10848</v>
      </c>
      <c r="G4095" s="16" t="s">
        <v>45</v>
      </c>
      <c r="H4095" s="16" t="s">
        <v>9</v>
      </c>
      <c r="I4095" s="15">
        <v>600</v>
      </c>
      <c r="J4095" s="17">
        <v>60000</v>
      </c>
      <c r="K4095" s="14"/>
      <c r="L4095" s="18">
        <v>43282</v>
      </c>
      <c r="M4095" s="14">
        <v>20180701</v>
      </c>
      <c r="N4095" s="14"/>
    </row>
    <row r="4096" spans="1:14" ht="30" customHeight="1" x14ac:dyDescent="0.25">
      <c r="A4096" s="14" t="s">
        <v>10849</v>
      </c>
      <c r="B4096" s="15">
        <v>616</v>
      </c>
      <c r="C4096" s="15"/>
      <c r="D4096" s="14"/>
      <c r="E4096" s="16" t="s">
        <v>10496</v>
      </c>
      <c r="F4096" s="16" t="s">
        <v>10850</v>
      </c>
      <c r="G4096" s="16" t="s">
        <v>45</v>
      </c>
      <c r="H4096" s="16" t="s">
        <v>9</v>
      </c>
      <c r="I4096" s="15">
        <v>600</v>
      </c>
      <c r="J4096" s="17">
        <v>60000</v>
      </c>
      <c r="K4096" s="14"/>
      <c r="L4096" s="18">
        <v>43282</v>
      </c>
      <c r="M4096" s="14">
        <v>20180701</v>
      </c>
      <c r="N4096" s="14"/>
    </row>
    <row r="4097" spans="1:14" ht="30" customHeight="1" x14ac:dyDescent="0.25">
      <c r="A4097" s="14" t="s">
        <v>10851</v>
      </c>
      <c r="B4097" s="15">
        <v>617</v>
      </c>
      <c r="C4097" s="15"/>
      <c r="D4097" s="14"/>
      <c r="E4097" s="16" t="s">
        <v>10496</v>
      </c>
      <c r="F4097" s="16" t="s">
        <v>10852</v>
      </c>
      <c r="G4097" s="16" t="s">
        <v>45</v>
      </c>
      <c r="H4097" s="16" t="s">
        <v>9</v>
      </c>
      <c r="I4097" s="15">
        <v>600</v>
      </c>
      <c r="J4097" s="17">
        <v>60000</v>
      </c>
      <c r="K4097" s="14"/>
      <c r="L4097" s="18">
        <v>43282</v>
      </c>
      <c r="M4097" s="14">
        <v>20180701</v>
      </c>
      <c r="N4097" s="14"/>
    </row>
    <row r="4098" spans="1:14" ht="30" customHeight="1" x14ac:dyDescent="0.25">
      <c r="A4098" s="14" t="s">
        <v>10853</v>
      </c>
      <c r="B4098" s="15">
        <v>618</v>
      </c>
      <c r="C4098" s="15"/>
      <c r="D4098" s="14"/>
      <c r="E4098" s="16" t="s">
        <v>10496</v>
      </c>
      <c r="F4098" s="16" t="s">
        <v>10854</v>
      </c>
      <c r="G4098" s="16" t="s">
        <v>45</v>
      </c>
      <c r="H4098" s="16" t="s">
        <v>9</v>
      </c>
      <c r="I4098" s="15">
        <v>600</v>
      </c>
      <c r="J4098" s="17">
        <v>60000</v>
      </c>
      <c r="K4098" s="14"/>
      <c r="L4098" s="18">
        <v>43647</v>
      </c>
      <c r="M4098" s="14">
        <v>20180701</v>
      </c>
      <c r="N4098" s="15">
        <v>2</v>
      </c>
    </row>
    <row r="4099" spans="1:14" ht="30" customHeight="1" x14ac:dyDescent="0.25">
      <c r="A4099" s="14" t="s">
        <v>10855</v>
      </c>
      <c r="B4099" s="15">
        <v>619</v>
      </c>
      <c r="C4099" s="15"/>
      <c r="D4099" s="14"/>
      <c r="E4099" s="16" t="s">
        <v>10496</v>
      </c>
      <c r="F4099" s="16" t="s">
        <v>10856</v>
      </c>
      <c r="G4099" s="16" t="s">
        <v>45</v>
      </c>
      <c r="H4099" s="16" t="s">
        <v>9</v>
      </c>
      <c r="I4099" s="15">
        <v>600</v>
      </c>
      <c r="J4099" s="17">
        <v>60000</v>
      </c>
      <c r="K4099" s="14"/>
      <c r="L4099" s="18">
        <v>43282</v>
      </c>
      <c r="M4099" s="14">
        <v>20180701</v>
      </c>
      <c r="N4099" s="14"/>
    </row>
    <row r="4100" spans="1:14" ht="30" customHeight="1" x14ac:dyDescent="0.25">
      <c r="A4100" s="14" t="s">
        <v>10857</v>
      </c>
      <c r="B4100" s="15">
        <v>620</v>
      </c>
      <c r="C4100" s="15"/>
      <c r="D4100" s="14"/>
      <c r="E4100" s="16" t="s">
        <v>10496</v>
      </c>
      <c r="F4100" s="16" t="s">
        <v>10858</v>
      </c>
      <c r="G4100" s="16" t="s">
        <v>45</v>
      </c>
      <c r="H4100" s="16" t="s">
        <v>9</v>
      </c>
      <c r="I4100" s="15">
        <v>600</v>
      </c>
      <c r="J4100" s="17">
        <v>94000</v>
      </c>
      <c r="K4100" s="14"/>
      <c r="L4100" s="18">
        <v>43282</v>
      </c>
      <c r="M4100" s="14">
        <v>20180701</v>
      </c>
      <c r="N4100" s="14"/>
    </row>
    <row r="4101" spans="1:14" ht="30" customHeight="1" x14ac:dyDescent="0.25">
      <c r="A4101" s="14" t="s">
        <v>10859</v>
      </c>
      <c r="B4101" s="15">
        <v>621</v>
      </c>
      <c r="C4101" s="15"/>
      <c r="D4101" s="14"/>
      <c r="E4101" s="16" t="s">
        <v>10496</v>
      </c>
      <c r="F4101" s="16" t="s">
        <v>10860</v>
      </c>
      <c r="G4101" s="16" t="s">
        <v>45</v>
      </c>
      <c r="H4101" s="16" t="s">
        <v>9</v>
      </c>
      <c r="I4101" s="15">
        <v>600</v>
      </c>
      <c r="J4101" s="17">
        <v>250000</v>
      </c>
      <c r="K4101" s="14"/>
      <c r="L4101" s="18">
        <v>43282</v>
      </c>
      <c r="M4101" s="14">
        <v>20180701</v>
      </c>
      <c r="N4101" s="14"/>
    </row>
    <row r="4102" spans="1:14" ht="30" customHeight="1" x14ac:dyDescent="0.25">
      <c r="A4102" s="14" t="s">
        <v>10861</v>
      </c>
      <c r="B4102" s="15">
        <v>622</v>
      </c>
      <c r="C4102" s="15"/>
      <c r="D4102" s="14"/>
      <c r="E4102" s="16" t="s">
        <v>10496</v>
      </c>
      <c r="F4102" s="16" t="s">
        <v>10862</v>
      </c>
      <c r="G4102" s="16" t="s">
        <v>45</v>
      </c>
      <c r="H4102" s="16" t="s">
        <v>9</v>
      </c>
      <c r="I4102" s="15">
        <v>770</v>
      </c>
      <c r="J4102" s="17">
        <v>245000</v>
      </c>
      <c r="K4102" s="14"/>
      <c r="L4102" s="18">
        <v>43282</v>
      </c>
      <c r="M4102" s="14">
        <v>20180701</v>
      </c>
      <c r="N4102" s="14"/>
    </row>
    <row r="4103" spans="1:14" ht="30" customHeight="1" x14ac:dyDescent="0.25">
      <c r="A4103" s="14" t="s">
        <v>10863</v>
      </c>
      <c r="B4103" s="15">
        <v>623</v>
      </c>
      <c r="C4103" s="15"/>
      <c r="D4103" s="14"/>
      <c r="E4103" s="16" t="s">
        <v>10496</v>
      </c>
      <c r="F4103" s="16" t="s">
        <v>10864</v>
      </c>
      <c r="G4103" s="16" t="s">
        <v>45</v>
      </c>
      <c r="H4103" s="16" t="s">
        <v>9</v>
      </c>
      <c r="I4103" s="15">
        <v>690</v>
      </c>
      <c r="J4103" s="17">
        <v>135000</v>
      </c>
      <c r="K4103" s="14"/>
      <c r="L4103" s="18">
        <v>43282</v>
      </c>
      <c r="M4103" s="14">
        <v>20180701</v>
      </c>
      <c r="N4103" s="14"/>
    </row>
    <row r="4104" spans="1:14" ht="30" customHeight="1" x14ac:dyDescent="0.25">
      <c r="A4104" s="14" t="s">
        <v>10865</v>
      </c>
      <c r="B4104" s="15">
        <v>624</v>
      </c>
      <c r="C4104" s="15"/>
      <c r="D4104" s="14"/>
      <c r="E4104" s="16" t="s">
        <v>10496</v>
      </c>
      <c r="F4104" s="16" t="s">
        <v>10866</v>
      </c>
      <c r="G4104" s="16" t="s">
        <v>45</v>
      </c>
      <c r="H4104" s="16" t="s">
        <v>9</v>
      </c>
      <c r="I4104" s="15">
        <v>720</v>
      </c>
      <c r="J4104" s="17">
        <v>192000</v>
      </c>
      <c r="K4104" s="14"/>
      <c r="L4104" s="18">
        <v>43282</v>
      </c>
      <c r="M4104" s="14">
        <v>20180701</v>
      </c>
      <c r="N4104" s="14"/>
    </row>
    <row r="4105" spans="1:14" ht="30" customHeight="1" x14ac:dyDescent="0.25">
      <c r="A4105" s="14" t="s">
        <v>10867</v>
      </c>
      <c r="B4105" s="15">
        <v>625</v>
      </c>
      <c r="C4105" s="15"/>
      <c r="D4105" s="14"/>
      <c r="E4105" s="16" t="s">
        <v>10496</v>
      </c>
      <c r="F4105" s="16" t="s">
        <v>10868</v>
      </c>
      <c r="G4105" s="16" t="s">
        <v>45</v>
      </c>
      <c r="H4105" s="16" t="s">
        <v>9</v>
      </c>
      <c r="I4105" s="15">
        <v>745</v>
      </c>
      <c r="J4105" s="17">
        <v>176000</v>
      </c>
      <c r="K4105" s="14"/>
      <c r="L4105" s="18">
        <v>43282</v>
      </c>
      <c r="M4105" s="14">
        <v>20180701</v>
      </c>
      <c r="N4105" s="14"/>
    </row>
    <row r="4106" spans="1:14" ht="30" customHeight="1" x14ac:dyDescent="0.25">
      <c r="A4106" s="14" t="s">
        <v>10869</v>
      </c>
      <c r="B4106" s="15">
        <v>626</v>
      </c>
      <c r="C4106" s="15"/>
      <c r="D4106" s="14"/>
      <c r="E4106" s="16" t="s">
        <v>10496</v>
      </c>
      <c r="F4106" s="16" t="s">
        <v>10870</v>
      </c>
      <c r="G4106" s="16" t="s">
        <v>45</v>
      </c>
      <c r="H4106" s="16" t="s">
        <v>9</v>
      </c>
      <c r="I4106" s="15">
        <v>705</v>
      </c>
      <c r="J4106" s="17">
        <v>236000</v>
      </c>
      <c r="K4106" s="14"/>
      <c r="L4106" s="18">
        <v>43282</v>
      </c>
      <c r="M4106" s="14">
        <v>20180701</v>
      </c>
      <c r="N4106" s="14"/>
    </row>
    <row r="4107" spans="1:14" ht="30" customHeight="1" x14ac:dyDescent="0.25">
      <c r="A4107" s="14" t="s">
        <v>10871</v>
      </c>
      <c r="B4107" s="15">
        <v>627</v>
      </c>
      <c r="C4107" s="15"/>
      <c r="D4107" s="14"/>
      <c r="E4107" s="16" t="s">
        <v>10496</v>
      </c>
      <c r="F4107" s="16" t="s">
        <v>10872</v>
      </c>
      <c r="G4107" s="16" t="s">
        <v>45</v>
      </c>
      <c r="H4107" s="16" t="s">
        <v>9</v>
      </c>
      <c r="I4107" s="15">
        <v>600</v>
      </c>
      <c r="J4107" s="17">
        <v>281000</v>
      </c>
      <c r="K4107" s="14"/>
      <c r="L4107" s="18">
        <v>43282</v>
      </c>
      <c r="M4107" s="14">
        <v>20180701</v>
      </c>
      <c r="N4107" s="14"/>
    </row>
    <row r="4108" spans="1:14" ht="30" customHeight="1" x14ac:dyDescent="0.25">
      <c r="A4108" s="14" t="s">
        <v>10873</v>
      </c>
      <c r="B4108" s="15">
        <v>628</v>
      </c>
      <c r="C4108" s="15"/>
      <c r="D4108" s="14"/>
      <c r="E4108" s="16" t="s">
        <v>10496</v>
      </c>
      <c r="F4108" s="16" t="s">
        <v>10874</v>
      </c>
      <c r="G4108" s="16" t="s">
        <v>45</v>
      </c>
      <c r="H4108" s="16" t="s">
        <v>9</v>
      </c>
      <c r="I4108" s="15">
        <v>600</v>
      </c>
      <c r="J4108" s="17">
        <v>545000</v>
      </c>
      <c r="K4108" s="14"/>
      <c r="L4108" s="18">
        <v>43282</v>
      </c>
      <c r="M4108" s="14">
        <v>20180701</v>
      </c>
      <c r="N4108" s="14"/>
    </row>
    <row r="4109" spans="1:14" ht="30" customHeight="1" x14ac:dyDescent="0.25">
      <c r="A4109" s="14" t="s">
        <v>10875</v>
      </c>
      <c r="B4109" s="15">
        <v>629</v>
      </c>
      <c r="C4109" s="15"/>
      <c r="D4109" s="14"/>
      <c r="E4109" s="16" t="s">
        <v>10496</v>
      </c>
      <c r="F4109" s="16" t="s">
        <v>10876</v>
      </c>
      <c r="G4109" s="16" t="s">
        <v>9470</v>
      </c>
      <c r="H4109" s="16" t="s">
        <v>9</v>
      </c>
      <c r="I4109" s="15">
        <v>28790</v>
      </c>
      <c r="J4109" s="17">
        <v>450000</v>
      </c>
      <c r="K4109" s="14"/>
      <c r="L4109" s="18">
        <v>43282</v>
      </c>
      <c r="M4109" s="14">
        <v>20180701</v>
      </c>
      <c r="N4109" s="14"/>
    </row>
    <row r="4110" spans="1:14" ht="30" customHeight="1" x14ac:dyDescent="0.25">
      <c r="A4110" s="14" t="s">
        <v>10877</v>
      </c>
      <c r="B4110" s="15">
        <v>630</v>
      </c>
      <c r="C4110" s="15"/>
      <c r="D4110" s="14"/>
      <c r="E4110" s="16" t="s">
        <v>10496</v>
      </c>
      <c r="F4110" s="16" t="s">
        <v>10878</v>
      </c>
      <c r="G4110" s="16" t="s">
        <v>45</v>
      </c>
      <c r="H4110" s="16" t="s">
        <v>9</v>
      </c>
      <c r="I4110" s="15">
        <v>837</v>
      </c>
      <c r="J4110" s="17">
        <v>37000</v>
      </c>
      <c r="K4110" s="14"/>
      <c r="L4110" s="18">
        <v>43282</v>
      </c>
      <c r="M4110" s="14">
        <v>20180701</v>
      </c>
      <c r="N4110" s="14"/>
    </row>
    <row r="4111" spans="1:14" ht="30" customHeight="1" x14ac:dyDescent="0.25">
      <c r="A4111" s="14" t="s">
        <v>10879</v>
      </c>
      <c r="B4111" s="15">
        <v>631</v>
      </c>
      <c r="C4111" s="15"/>
      <c r="D4111" s="14"/>
      <c r="E4111" s="16" t="s">
        <v>10496</v>
      </c>
      <c r="F4111" s="16" t="s">
        <v>10880</v>
      </c>
      <c r="G4111" s="16" t="s">
        <v>45</v>
      </c>
      <c r="H4111" s="16" t="s">
        <v>9</v>
      </c>
      <c r="I4111" s="15">
        <v>1110</v>
      </c>
      <c r="J4111" s="17">
        <v>474000</v>
      </c>
      <c r="K4111" s="14"/>
      <c r="L4111" s="18">
        <v>43282</v>
      </c>
      <c r="M4111" s="14">
        <v>20180701</v>
      </c>
      <c r="N4111" s="14"/>
    </row>
    <row r="4112" spans="1:14" ht="30" customHeight="1" x14ac:dyDescent="0.25">
      <c r="A4112" s="14" t="s">
        <v>10881</v>
      </c>
      <c r="B4112" s="15">
        <v>1522</v>
      </c>
      <c r="C4112" s="15"/>
      <c r="D4112" s="14"/>
      <c r="E4112" s="16" t="s">
        <v>10882</v>
      </c>
      <c r="F4112" s="16" t="s">
        <v>10883</v>
      </c>
      <c r="G4112" s="16" t="s">
        <v>10884</v>
      </c>
      <c r="H4112" s="16" t="s">
        <v>9</v>
      </c>
      <c r="I4112" s="15">
        <v>21472</v>
      </c>
      <c r="J4112" s="17">
        <v>1000</v>
      </c>
      <c r="K4112" s="14"/>
      <c r="L4112" s="18">
        <v>43282</v>
      </c>
      <c r="M4112" s="14">
        <v>20180701</v>
      </c>
      <c r="N4112" s="14"/>
    </row>
    <row r="4113" spans="1:14" ht="30" customHeight="1" x14ac:dyDescent="0.25">
      <c r="A4113" s="14" t="s">
        <v>10885</v>
      </c>
      <c r="B4113" s="15">
        <v>946</v>
      </c>
      <c r="C4113" s="15"/>
      <c r="D4113" s="14"/>
      <c r="E4113" s="16" t="s">
        <v>10886</v>
      </c>
      <c r="F4113" s="16" t="s">
        <v>10887</v>
      </c>
      <c r="G4113" s="16" t="s">
        <v>10888</v>
      </c>
      <c r="H4113" s="16" t="s">
        <v>13</v>
      </c>
      <c r="I4113" s="15">
        <v>325</v>
      </c>
      <c r="J4113" s="17">
        <v>50000</v>
      </c>
      <c r="K4113" s="14"/>
      <c r="L4113" s="18">
        <v>43282</v>
      </c>
      <c r="M4113" s="14">
        <v>20180701</v>
      </c>
      <c r="N4113" s="14"/>
    </row>
    <row r="4114" spans="1:14" ht="30" customHeight="1" x14ac:dyDescent="0.25">
      <c r="A4114" s="14" t="s">
        <v>10889</v>
      </c>
      <c r="B4114" s="15">
        <v>947</v>
      </c>
      <c r="C4114" s="15"/>
      <c r="D4114" s="14"/>
      <c r="E4114" s="16" t="s">
        <v>10886</v>
      </c>
      <c r="F4114" s="16" t="s">
        <v>10890</v>
      </c>
      <c r="G4114" s="16" t="s">
        <v>45</v>
      </c>
      <c r="H4114" s="16" t="s">
        <v>9</v>
      </c>
      <c r="I4114" s="15">
        <v>300</v>
      </c>
      <c r="J4114" s="17">
        <v>378000</v>
      </c>
      <c r="K4114" s="14"/>
      <c r="L4114" s="18">
        <v>43282</v>
      </c>
      <c r="M4114" s="14">
        <v>20180701</v>
      </c>
      <c r="N4114" s="14"/>
    </row>
    <row r="4115" spans="1:14" ht="30" customHeight="1" x14ac:dyDescent="0.25">
      <c r="A4115" s="14" t="s">
        <v>10891</v>
      </c>
      <c r="B4115" s="15">
        <v>948</v>
      </c>
      <c r="C4115" s="15"/>
      <c r="D4115" s="14"/>
      <c r="E4115" s="16" t="s">
        <v>10886</v>
      </c>
      <c r="F4115" s="16" t="s">
        <v>10892</v>
      </c>
      <c r="G4115" s="16" t="s">
        <v>10893</v>
      </c>
      <c r="H4115" s="16" t="s">
        <v>13</v>
      </c>
      <c r="I4115" s="15">
        <v>300</v>
      </c>
      <c r="J4115" s="17">
        <v>50000</v>
      </c>
      <c r="K4115" s="14"/>
      <c r="L4115" s="18">
        <v>43282</v>
      </c>
      <c r="M4115" s="14">
        <v>20180701</v>
      </c>
      <c r="N4115" s="14"/>
    </row>
    <row r="4116" spans="1:14" ht="30" customHeight="1" x14ac:dyDescent="0.25">
      <c r="A4116" s="14" t="s">
        <v>10894</v>
      </c>
      <c r="B4116" s="15">
        <v>949</v>
      </c>
      <c r="C4116" s="15"/>
      <c r="D4116" s="14"/>
      <c r="E4116" s="16" t="s">
        <v>10886</v>
      </c>
      <c r="F4116" s="16" t="s">
        <v>10895</v>
      </c>
      <c r="G4116" s="16" t="s">
        <v>10896</v>
      </c>
      <c r="H4116" s="16" t="s">
        <v>13</v>
      </c>
      <c r="I4116" s="15">
        <v>300</v>
      </c>
      <c r="J4116" s="17">
        <v>65000</v>
      </c>
      <c r="K4116" s="14"/>
      <c r="L4116" s="18">
        <v>43282</v>
      </c>
      <c r="M4116" s="14">
        <v>20180701</v>
      </c>
      <c r="N4116" s="14"/>
    </row>
    <row r="4117" spans="1:14" ht="30" customHeight="1" x14ac:dyDescent="0.25">
      <c r="A4117" s="14" t="s">
        <v>10897</v>
      </c>
      <c r="B4117" s="15">
        <v>950</v>
      </c>
      <c r="C4117" s="15"/>
      <c r="D4117" s="14"/>
      <c r="E4117" s="16" t="s">
        <v>10886</v>
      </c>
      <c r="F4117" s="16" t="s">
        <v>10898</v>
      </c>
      <c r="G4117" s="16" t="s">
        <v>45</v>
      </c>
      <c r="H4117" s="16" t="s">
        <v>9</v>
      </c>
      <c r="I4117" s="15">
        <v>300</v>
      </c>
      <c r="J4117" s="17">
        <v>118000</v>
      </c>
      <c r="K4117" s="14"/>
      <c r="L4117" s="18">
        <v>43282</v>
      </c>
      <c r="M4117" s="14">
        <v>20180701</v>
      </c>
      <c r="N4117" s="14"/>
    </row>
    <row r="4118" spans="1:14" ht="30" customHeight="1" x14ac:dyDescent="0.25">
      <c r="A4118" s="14" t="s">
        <v>10899</v>
      </c>
      <c r="B4118" s="15">
        <v>951</v>
      </c>
      <c r="C4118" s="15"/>
      <c r="D4118" s="14"/>
      <c r="E4118" s="16" t="s">
        <v>10886</v>
      </c>
      <c r="F4118" s="16" t="s">
        <v>10900</v>
      </c>
      <c r="G4118" s="16" t="s">
        <v>45</v>
      </c>
      <c r="H4118" s="16" t="s">
        <v>9</v>
      </c>
      <c r="I4118" s="15">
        <v>300</v>
      </c>
      <c r="J4118" s="17">
        <v>50000</v>
      </c>
      <c r="K4118" s="14"/>
      <c r="L4118" s="18">
        <v>43282</v>
      </c>
      <c r="M4118" s="14">
        <v>20180701</v>
      </c>
      <c r="N4118" s="14"/>
    </row>
    <row r="4119" spans="1:14" ht="30" customHeight="1" x14ac:dyDescent="0.25">
      <c r="A4119" s="14" t="s">
        <v>10901</v>
      </c>
      <c r="B4119" s="15">
        <v>952</v>
      </c>
      <c r="C4119" s="15"/>
      <c r="D4119" s="14"/>
      <c r="E4119" s="16" t="s">
        <v>10886</v>
      </c>
      <c r="F4119" s="16" t="s">
        <v>10902</v>
      </c>
      <c r="G4119" s="16" t="s">
        <v>10903</v>
      </c>
      <c r="H4119" s="16" t="s">
        <v>13</v>
      </c>
      <c r="I4119" s="15">
        <v>300</v>
      </c>
      <c r="J4119" s="17">
        <v>50000</v>
      </c>
      <c r="K4119" s="14"/>
      <c r="L4119" s="18">
        <v>43282</v>
      </c>
      <c r="M4119" s="14">
        <v>20180701</v>
      </c>
      <c r="N4119" s="14"/>
    </row>
    <row r="4120" spans="1:14" ht="30" customHeight="1" x14ac:dyDescent="0.25">
      <c r="A4120" s="14" t="s">
        <v>10904</v>
      </c>
      <c r="B4120" s="15">
        <v>953</v>
      </c>
      <c r="C4120" s="15"/>
      <c r="D4120" s="14"/>
      <c r="E4120" s="16" t="s">
        <v>10886</v>
      </c>
      <c r="F4120" s="16" t="s">
        <v>10905</v>
      </c>
      <c r="G4120" s="16" t="s">
        <v>45</v>
      </c>
      <c r="H4120" s="16" t="s">
        <v>9</v>
      </c>
      <c r="I4120" s="15">
        <v>300</v>
      </c>
      <c r="J4120" s="17">
        <v>333000</v>
      </c>
      <c r="K4120" s="14"/>
      <c r="L4120" s="18">
        <v>43282</v>
      </c>
      <c r="M4120" s="14">
        <v>20180701</v>
      </c>
      <c r="N4120" s="14"/>
    </row>
    <row r="4121" spans="1:14" ht="30" customHeight="1" x14ac:dyDescent="0.25">
      <c r="A4121" s="14" t="s">
        <v>10906</v>
      </c>
      <c r="B4121" s="15">
        <v>954</v>
      </c>
      <c r="C4121" s="15"/>
      <c r="D4121" s="14"/>
      <c r="E4121" s="16" t="s">
        <v>10886</v>
      </c>
      <c r="F4121" s="16" t="s">
        <v>10907</v>
      </c>
      <c r="G4121" s="16" t="s">
        <v>45</v>
      </c>
      <c r="H4121" s="16" t="s">
        <v>9</v>
      </c>
      <c r="I4121" s="15">
        <v>300</v>
      </c>
      <c r="J4121" s="17">
        <v>50000</v>
      </c>
      <c r="K4121" s="14"/>
      <c r="L4121" s="18">
        <v>43282</v>
      </c>
      <c r="M4121" s="14">
        <v>20180701</v>
      </c>
      <c r="N4121" s="14"/>
    </row>
    <row r="4122" spans="1:14" ht="30" customHeight="1" x14ac:dyDescent="0.25">
      <c r="A4122" s="14" t="s">
        <v>10908</v>
      </c>
      <c r="B4122" s="15">
        <v>955</v>
      </c>
      <c r="C4122" s="15"/>
      <c r="D4122" s="14"/>
      <c r="E4122" s="16" t="s">
        <v>10886</v>
      </c>
      <c r="F4122" s="16" t="s">
        <v>10909</v>
      </c>
      <c r="G4122" s="16" t="s">
        <v>10910</v>
      </c>
      <c r="H4122" s="16" t="s">
        <v>13</v>
      </c>
      <c r="I4122" s="15">
        <v>300</v>
      </c>
      <c r="J4122" s="17">
        <v>216000</v>
      </c>
      <c r="K4122" s="14"/>
      <c r="L4122" s="18">
        <v>43282</v>
      </c>
      <c r="M4122" s="14">
        <v>20180701</v>
      </c>
      <c r="N4122" s="14"/>
    </row>
    <row r="4123" spans="1:14" ht="30" customHeight="1" x14ac:dyDescent="0.25">
      <c r="A4123" s="14" t="s">
        <v>10911</v>
      </c>
      <c r="B4123" s="15">
        <v>956</v>
      </c>
      <c r="C4123" s="15"/>
      <c r="D4123" s="14"/>
      <c r="E4123" s="16" t="s">
        <v>10886</v>
      </c>
      <c r="F4123" s="16" t="s">
        <v>10912</v>
      </c>
      <c r="G4123" s="16" t="s">
        <v>10913</v>
      </c>
      <c r="H4123" s="16" t="s">
        <v>13</v>
      </c>
      <c r="I4123" s="15">
        <v>300</v>
      </c>
      <c r="J4123" s="17">
        <v>50000</v>
      </c>
      <c r="K4123" s="14"/>
      <c r="L4123" s="18">
        <v>43282</v>
      </c>
      <c r="M4123" s="14">
        <v>20180701</v>
      </c>
      <c r="N4123" s="14"/>
    </row>
    <row r="4124" spans="1:14" ht="30" customHeight="1" x14ac:dyDescent="0.25">
      <c r="A4124" s="14" t="s">
        <v>10914</v>
      </c>
      <c r="B4124" s="15">
        <v>957</v>
      </c>
      <c r="C4124" s="15"/>
      <c r="D4124" s="14"/>
      <c r="E4124" s="16" t="s">
        <v>10886</v>
      </c>
      <c r="F4124" s="16" t="s">
        <v>10915</v>
      </c>
      <c r="G4124" s="16" t="s">
        <v>45</v>
      </c>
      <c r="H4124" s="16" t="s">
        <v>9</v>
      </c>
      <c r="I4124" s="15">
        <v>300</v>
      </c>
      <c r="J4124" s="17">
        <v>254000</v>
      </c>
      <c r="K4124" s="14"/>
      <c r="L4124" s="18">
        <v>43282</v>
      </c>
      <c r="M4124" s="14">
        <v>20180701</v>
      </c>
      <c r="N4124" s="14"/>
    </row>
    <row r="4125" spans="1:14" ht="30" customHeight="1" x14ac:dyDescent="0.25">
      <c r="A4125" s="14" t="s">
        <v>10916</v>
      </c>
      <c r="B4125" s="15">
        <v>958</v>
      </c>
      <c r="C4125" s="15"/>
      <c r="D4125" s="14"/>
      <c r="E4125" s="16" t="s">
        <v>10886</v>
      </c>
      <c r="F4125" s="16" t="s">
        <v>10917</v>
      </c>
      <c r="G4125" s="16" t="s">
        <v>45</v>
      </c>
      <c r="H4125" s="16" t="s">
        <v>9</v>
      </c>
      <c r="I4125" s="15">
        <v>300</v>
      </c>
      <c r="J4125" s="17">
        <v>176000</v>
      </c>
      <c r="K4125" s="14"/>
      <c r="L4125" s="18">
        <v>43282</v>
      </c>
      <c r="M4125" s="14">
        <v>20180701</v>
      </c>
      <c r="N4125" s="14"/>
    </row>
    <row r="4126" spans="1:14" ht="30" customHeight="1" x14ac:dyDescent="0.25">
      <c r="A4126" s="14" t="s">
        <v>10918</v>
      </c>
      <c r="B4126" s="15">
        <v>959</v>
      </c>
      <c r="C4126" s="15"/>
      <c r="D4126" s="14"/>
      <c r="E4126" s="16" t="s">
        <v>10886</v>
      </c>
      <c r="F4126" s="16" t="s">
        <v>10919</v>
      </c>
      <c r="G4126" s="16" t="s">
        <v>10920</v>
      </c>
      <c r="H4126" s="16" t="s">
        <v>13</v>
      </c>
      <c r="I4126" s="15">
        <v>300</v>
      </c>
      <c r="J4126" s="17">
        <v>50000</v>
      </c>
      <c r="K4126" s="14"/>
      <c r="L4126" s="18">
        <v>43282</v>
      </c>
      <c r="M4126" s="14">
        <v>20180701</v>
      </c>
      <c r="N4126" s="14"/>
    </row>
    <row r="4127" spans="1:14" ht="30" customHeight="1" x14ac:dyDescent="0.25">
      <c r="A4127" s="14" t="s">
        <v>10921</v>
      </c>
      <c r="B4127" s="15">
        <v>960</v>
      </c>
      <c r="C4127" s="15"/>
      <c r="D4127" s="14"/>
      <c r="E4127" s="16" t="s">
        <v>10886</v>
      </c>
      <c r="F4127" s="16" t="s">
        <v>10922</v>
      </c>
      <c r="G4127" s="16" t="s">
        <v>10923</v>
      </c>
      <c r="H4127" s="16" t="s">
        <v>13</v>
      </c>
      <c r="I4127" s="15">
        <v>300</v>
      </c>
      <c r="J4127" s="17">
        <v>50000</v>
      </c>
      <c r="K4127" s="14"/>
      <c r="L4127" s="18">
        <v>43282</v>
      </c>
      <c r="M4127" s="14">
        <v>20180701</v>
      </c>
      <c r="N4127" s="14"/>
    </row>
    <row r="4128" spans="1:14" ht="30" customHeight="1" x14ac:dyDescent="0.25">
      <c r="A4128" s="14" t="s">
        <v>10924</v>
      </c>
      <c r="B4128" s="15">
        <v>961</v>
      </c>
      <c r="C4128" s="15"/>
      <c r="D4128" s="14"/>
      <c r="E4128" s="16" t="s">
        <v>10886</v>
      </c>
      <c r="F4128" s="16" t="s">
        <v>10925</v>
      </c>
      <c r="G4128" s="16" t="s">
        <v>10926</v>
      </c>
      <c r="H4128" s="16" t="s">
        <v>13</v>
      </c>
      <c r="I4128" s="15">
        <v>300</v>
      </c>
      <c r="J4128" s="17">
        <v>50000</v>
      </c>
      <c r="K4128" s="14"/>
      <c r="L4128" s="18">
        <v>43282</v>
      </c>
      <c r="M4128" s="14">
        <v>20180701</v>
      </c>
      <c r="N4128" s="14"/>
    </row>
    <row r="4129" spans="1:14" ht="30" customHeight="1" x14ac:dyDescent="0.25">
      <c r="A4129" s="14" t="s">
        <v>10927</v>
      </c>
      <c r="B4129" s="15">
        <v>962</v>
      </c>
      <c r="C4129" s="15"/>
      <c r="D4129" s="14"/>
      <c r="E4129" s="16" t="s">
        <v>10886</v>
      </c>
      <c r="F4129" s="16" t="s">
        <v>10928</v>
      </c>
      <c r="G4129" s="16" t="s">
        <v>45</v>
      </c>
      <c r="H4129" s="16" t="s">
        <v>9</v>
      </c>
      <c r="I4129" s="15">
        <v>300</v>
      </c>
      <c r="J4129" s="17">
        <v>185000</v>
      </c>
      <c r="K4129" s="14"/>
      <c r="L4129" s="18">
        <v>43282</v>
      </c>
      <c r="M4129" s="14">
        <v>20180701</v>
      </c>
      <c r="N4129" s="14"/>
    </row>
    <row r="4130" spans="1:14" ht="30" customHeight="1" x14ac:dyDescent="0.25">
      <c r="A4130" s="14" t="s">
        <v>10929</v>
      </c>
      <c r="B4130" s="15">
        <v>963</v>
      </c>
      <c r="C4130" s="15"/>
      <c r="D4130" s="14"/>
      <c r="E4130" s="16" t="s">
        <v>10886</v>
      </c>
      <c r="F4130" s="16" t="s">
        <v>10930</v>
      </c>
      <c r="G4130" s="16" t="s">
        <v>10931</v>
      </c>
      <c r="H4130" s="16" t="s">
        <v>13</v>
      </c>
      <c r="I4130" s="15">
        <v>300</v>
      </c>
      <c r="J4130" s="17">
        <v>50000</v>
      </c>
      <c r="K4130" s="14"/>
      <c r="L4130" s="18">
        <v>43282</v>
      </c>
      <c r="M4130" s="14">
        <v>20180701</v>
      </c>
      <c r="N4130" s="14"/>
    </row>
    <row r="4131" spans="1:14" ht="30" customHeight="1" x14ac:dyDescent="0.25">
      <c r="A4131" s="14" t="s">
        <v>10932</v>
      </c>
      <c r="B4131" s="15">
        <v>964</v>
      </c>
      <c r="C4131" s="15"/>
      <c r="D4131" s="14"/>
      <c r="E4131" s="16" t="s">
        <v>10886</v>
      </c>
      <c r="F4131" s="16" t="s">
        <v>10933</v>
      </c>
      <c r="G4131" s="16" t="s">
        <v>45</v>
      </c>
      <c r="H4131" s="16" t="s">
        <v>9</v>
      </c>
      <c r="I4131" s="15">
        <v>300</v>
      </c>
      <c r="J4131" s="17">
        <v>50000</v>
      </c>
      <c r="K4131" s="14"/>
      <c r="L4131" s="18">
        <v>43282</v>
      </c>
      <c r="M4131" s="14">
        <v>20180701</v>
      </c>
      <c r="N4131" s="14"/>
    </row>
    <row r="4132" spans="1:14" ht="30" customHeight="1" x14ac:dyDescent="0.25">
      <c r="A4132" s="14" t="s">
        <v>10934</v>
      </c>
      <c r="B4132" s="15">
        <v>965</v>
      </c>
      <c r="C4132" s="15"/>
      <c r="D4132" s="14"/>
      <c r="E4132" s="16" t="s">
        <v>10886</v>
      </c>
      <c r="F4132" s="16" t="s">
        <v>10935</v>
      </c>
      <c r="G4132" s="16" t="s">
        <v>45</v>
      </c>
      <c r="H4132" s="16" t="s">
        <v>9</v>
      </c>
      <c r="I4132" s="15">
        <v>300</v>
      </c>
      <c r="J4132" s="17">
        <v>292000</v>
      </c>
      <c r="K4132" s="14"/>
      <c r="L4132" s="18">
        <v>43282</v>
      </c>
      <c r="M4132" s="14">
        <v>20180701</v>
      </c>
      <c r="N4132" s="14"/>
    </row>
    <row r="4133" spans="1:14" ht="30" customHeight="1" x14ac:dyDescent="0.25">
      <c r="A4133" s="14" t="s">
        <v>10936</v>
      </c>
      <c r="B4133" s="15">
        <v>966</v>
      </c>
      <c r="C4133" s="15"/>
      <c r="D4133" s="14"/>
      <c r="E4133" s="16" t="s">
        <v>10886</v>
      </c>
      <c r="F4133" s="16" t="s">
        <v>10937</v>
      </c>
      <c r="G4133" s="16" t="s">
        <v>10938</v>
      </c>
      <c r="H4133" s="16" t="s">
        <v>13</v>
      </c>
      <c r="I4133" s="15">
        <v>300</v>
      </c>
      <c r="J4133" s="17">
        <v>50000</v>
      </c>
      <c r="K4133" s="14"/>
      <c r="L4133" s="18">
        <v>43282</v>
      </c>
      <c r="M4133" s="14">
        <v>20180701</v>
      </c>
      <c r="N4133" s="14"/>
    </row>
    <row r="4134" spans="1:14" ht="30" customHeight="1" x14ac:dyDescent="0.25">
      <c r="A4134" s="14" t="s">
        <v>10939</v>
      </c>
      <c r="B4134" s="15">
        <v>967</v>
      </c>
      <c r="C4134" s="15"/>
      <c r="D4134" s="14"/>
      <c r="E4134" s="16" t="s">
        <v>10886</v>
      </c>
      <c r="F4134" s="16" t="s">
        <v>10940</v>
      </c>
      <c r="G4134" s="16" t="s">
        <v>45</v>
      </c>
      <c r="H4134" s="16" t="s">
        <v>9</v>
      </c>
      <c r="I4134" s="15">
        <v>300</v>
      </c>
      <c r="J4134" s="17">
        <v>50000</v>
      </c>
      <c r="K4134" s="14"/>
      <c r="L4134" s="18">
        <v>43282</v>
      </c>
      <c r="M4134" s="14">
        <v>20180701</v>
      </c>
      <c r="N4134" s="14"/>
    </row>
    <row r="4135" spans="1:14" ht="30" customHeight="1" x14ac:dyDescent="0.25">
      <c r="A4135" s="14" t="s">
        <v>10941</v>
      </c>
      <c r="B4135" s="15">
        <v>968</v>
      </c>
      <c r="C4135" s="15"/>
      <c r="D4135" s="14"/>
      <c r="E4135" s="16" t="s">
        <v>10886</v>
      </c>
      <c r="F4135" s="16" t="s">
        <v>10942</v>
      </c>
      <c r="G4135" s="16" t="s">
        <v>10943</v>
      </c>
      <c r="H4135" s="16" t="s">
        <v>13</v>
      </c>
      <c r="I4135" s="15">
        <v>300</v>
      </c>
      <c r="J4135" s="17">
        <v>187000</v>
      </c>
      <c r="K4135" s="14"/>
      <c r="L4135" s="18">
        <v>43282</v>
      </c>
      <c r="M4135" s="14">
        <v>20180701</v>
      </c>
      <c r="N4135" s="14"/>
    </row>
    <row r="4136" spans="1:14" ht="30" customHeight="1" x14ac:dyDescent="0.25">
      <c r="A4136" s="14" t="s">
        <v>10944</v>
      </c>
      <c r="B4136" s="15">
        <v>969</v>
      </c>
      <c r="C4136" s="15"/>
      <c r="D4136" s="14"/>
      <c r="E4136" s="16" t="s">
        <v>10886</v>
      </c>
      <c r="F4136" s="16" t="s">
        <v>10945</v>
      </c>
      <c r="G4136" s="16" t="s">
        <v>45</v>
      </c>
      <c r="H4136" s="16" t="s">
        <v>9</v>
      </c>
      <c r="I4136" s="15">
        <v>300</v>
      </c>
      <c r="J4136" s="17">
        <v>50000</v>
      </c>
      <c r="K4136" s="14"/>
      <c r="L4136" s="18">
        <v>43282</v>
      </c>
      <c r="M4136" s="14">
        <v>20180701</v>
      </c>
      <c r="N4136" s="14"/>
    </row>
    <row r="4137" spans="1:14" ht="30" customHeight="1" x14ac:dyDescent="0.25">
      <c r="A4137" s="14" t="s">
        <v>10946</v>
      </c>
      <c r="B4137" s="15">
        <v>970</v>
      </c>
      <c r="C4137" s="15"/>
      <c r="D4137" s="14"/>
      <c r="E4137" s="16" t="s">
        <v>10886</v>
      </c>
      <c r="F4137" s="16" t="s">
        <v>10947</v>
      </c>
      <c r="G4137" s="16" t="s">
        <v>10948</v>
      </c>
      <c r="H4137" s="16" t="s">
        <v>13</v>
      </c>
      <c r="I4137" s="15">
        <v>300</v>
      </c>
      <c r="J4137" s="17">
        <v>258000</v>
      </c>
      <c r="K4137" s="14"/>
      <c r="L4137" s="18">
        <v>43282</v>
      </c>
      <c r="M4137" s="14">
        <v>20180701</v>
      </c>
      <c r="N4137" s="14"/>
    </row>
    <row r="4138" spans="1:14" ht="30" customHeight="1" x14ac:dyDescent="0.25">
      <c r="A4138" s="14" t="s">
        <v>10949</v>
      </c>
      <c r="B4138" s="15">
        <v>971</v>
      </c>
      <c r="C4138" s="15"/>
      <c r="D4138" s="14"/>
      <c r="E4138" s="16" t="s">
        <v>10886</v>
      </c>
      <c r="F4138" s="16" t="s">
        <v>10950</v>
      </c>
      <c r="G4138" s="16" t="s">
        <v>10951</v>
      </c>
      <c r="H4138" s="16" t="s">
        <v>13</v>
      </c>
      <c r="I4138" s="15">
        <v>300</v>
      </c>
      <c r="J4138" s="17">
        <v>75000</v>
      </c>
      <c r="K4138" s="14"/>
      <c r="L4138" s="18">
        <v>43282</v>
      </c>
      <c r="M4138" s="14">
        <v>20180701</v>
      </c>
      <c r="N4138" s="14"/>
    </row>
    <row r="4139" spans="1:14" ht="30" customHeight="1" x14ac:dyDescent="0.25">
      <c r="A4139" s="14" t="s">
        <v>10952</v>
      </c>
      <c r="B4139" s="15">
        <v>972</v>
      </c>
      <c r="C4139" s="15"/>
      <c r="D4139" s="14"/>
      <c r="E4139" s="16" t="s">
        <v>10886</v>
      </c>
      <c r="F4139" s="16" t="s">
        <v>10953</v>
      </c>
      <c r="G4139" s="16" t="s">
        <v>10954</v>
      </c>
      <c r="H4139" s="16" t="s">
        <v>13</v>
      </c>
      <c r="I4139" s="15">
        <v>300</v>
      </c>
      <c r="J4139" s="17">
        <v>191000</v>
      </c>
      <c r="K4139" s="14"/>
      <c r="L4139" s="18">
        <v>43282</v>
      </c>
      <c r="M4139" s="14">
        <v>20180701</v>
      </c>
      <c r="N4139" s="14"/>
    </row>
    <row r="4140" spans="1:14" ht="30" customHeight="1" x14ac:dyDescent="0.25">
      <c r="A4140" s="14" t="s">
        <v>10955</v>
      </c>
      <c r="B4140" s="15">
        <v>973</v>
      </c>
      <c r="C4140" s="15"/>
      <c r="D4140" s="14"/>
      <c r="E4140" s="16" t="s">
        <v>10886</v>
      </c>
      <c r="F4140" s="16" t="s">
        <v>10956</v>
      </c>
      <c r="G4140" s="16" t="s">
        <v>45</v>
      </c>
      <c r="H4140" s="16" t="s">
        <v>9</v>
      </c>
      <c r="I4140" s="15">
        <v>300</v>
      </c>
      <c r="J4140" s="17">
        <v>278000</v>
      </c>
      <c r="K4140" s="14"/>
      <c r="L4140" s="18">
        <v>43282</v>
      </c>
      <c r="M4140" s="14">
        <v>20180701</v>
      </c>
      <c r="N4140" s="14"/>
    </row>
    <row r="4141" spans="1:14" ht="30" customHeight="1" x14ac:dyDescent="0.25">
      <c r="A4141" s="14" t="s">
        <v>10957</v>
      </c>
      <c r="B4141" s="15">
        <v>974</v>
      </c>
      <c r="C4141" s="15"/>
      <c r="D4141" s="14"/>
      <c r="E4141" s="16" t="s">
        <v>10886</v>
      </c>
      <c r="F4141" s="16" t="s">
        <v>10958</v>
      </c>
      <c r="G4141" s="16" t="s">
        <v>10959</v>
      </c>
      <c r="H4141" s="16" t="s">
        <v>13</v>
      </c>
      <c r="I4141" s="15">
        <v>300</v>
      </c>
      <c r="J4141" s="17">
        <v>50000</v>
      </c>
      <c r="K4141" s="14"/>
      <c r="L4141" s="18">
        <v>43282</v>
      </c>
      <c r="M4141" s="14">
        <v>20180701</v>
      </c>
      <c r="N4141" s="14"/>
    </row>
    <row r="4142" spans="1:14" ht="30" customHeight="1" x14ac:dyDescent="0.25">
      <c r="A4142" s="14" t="s">
        <v>10960</v>
      </c>
      <c r="B4142" s="15">
        <v>975</v>
      </c>
      <c r="C4142" s="15"/>
      <c r="D4142" s="14"/>
      <c r="E4142" s="16" t="s">
        <v>10886</v>
      </c>
      <c r="F4142" s="16" t="s">
        <v>10961</v>
      </c>
      <c r="G4142" s="16" t="s">
        <v>45</v>
      </c>
      <c r="H4142" s="16" t="s">
        <v>9</v>
      </c>
      <c r="I4142" s="15">
        <v>300</v>
      </c>
      <c r="J4142" s="17">
        <v>264000</v>
      </c>
      <c r="K4142" s="14"/>
      <c r="L4142" s="18">
        <v>43282</v>
      </c>
      <c r="M4142" s="14">
        <v>20180701</v>
      </c>
      <c r="N4142" s="14"/>
    </row>
    <row r="4143" spans="1:14" ht="30" customHeight="1" x14ac:dyDescent="0.25">
      <c r="A4143" s="14" t="s">
        <v>10962</v>
      </c>
      <c r="B4143" s="15">
        <v>976</v>
      </c>
      <c r="C4143" s="15"/>
      <c r="D4143" s="14"/>
      <c r="E4143" s="16" t="s">
        <v>10886</v>
      </c>
      <c r="F4143" s="16" t="s">
        <v>10963</v>
      </c>
      <c r="G4143" s="16" t="s">
        <v>10964</v>
      </c>
      <c r="H4143" s="16" t="s">
        <v>13</v>
      </c>
      <c r="I4143" s="15">
        <v>300</v>
      </c>
      <c r="J4143" s="17">
        <v>50000</v>
      </c>
      <c r="K4143" s="14"/>
      <c r="L4143" s="18">
        <v>43282</v>
      </c>
      <c r="M4143" s="14">
        <v>20180701</v>
      </c>
      <c r="N4143" s="14"/>
    </row>
    <row r="4144" spans="1:14" ht="30" customHeight="1" x14ac:dyDescent="0.25">
      <c r="A4144" s="14" t="s">
        <v>10965</v>
      </c>
      <c r="B4144" s="15">
        <v>977</v>
      </c>
      <c r="C4144" s="15"/>
      <c r="D4144" s="14"/>
      <c r="E4144" s="16" t="s">
        <v>10886</v>
      </c>
      <c r="F4144" s="16" t="s">
        <v>10966</v>
      </c>
      <c r="G4144" s="16" t="s">
        <v>10967</v>
      </c>
      <c r="H4144" s="16" t="s">
        <v>13</v>
      </c>
      <c r="I4144" s="15">
        <v>300</v>
      </c>
      <c r="J4144" s="17">
        <v>50000</v>
      </c>
      <c r="K4144" s="14"/>
      <c r="L4144" s="18">
        <v>43282</v>
      </c>
      <c r="M4144" s="14">
        <v>20180701</v>
      </c>
      <c r="N4144" s="14"/>
    </row>
    <row r="4145" spans="1:14" ht="30" customHeight="1" x14ac:dyDescent="0.25">
      <c r="A4145" s="14" t="s">
        <v>10968</v>
      </c>
      <c r="B4145" s="15">
        <v>978</v>
      </c>
      <c r="C4145" s="15"/>
      <c r="D4145" s="14"/>
      <c r="E4145" s="16" t="s">
        <v>10886</v>
      </c>
      <c r="F4145" s="16" t="s">
        <v>10969</v>
      </c>
      <c r="G4145" s="16" t="s">
        <v>45</v>
      </c>
      <c r="H4145" s="16" t="s">
        <v>9</v>
      </c>
      <c r="I4145" s="15">
        <v>300</v>
      </c>
      <c r="J4145" s="17">
        <v>14000</v>
      </c>
      <c r="K4145" s="14"/>
      <c r="L4145" s="18">
        <v>43282</v>
      </c>
      <c r="M4145" s="14">
        <v>20180701</v>
      </c>
      <c r="N4145" s="14"/>
    </row>
    <row r="4146" spans="1:14" ht="30" customHeight="1" x14ac:dyDescent="0.25">
      <c r="A4146" s="14" t="s">
        <v>10970</v>
      </c>
      <c r="B4146" s="15">
        <v>979</v>
      </c>
      <c r="C4146" s="15"/>
      <c r="D4146" s="14"/>
      <c r="E4146" s="16" t="s">
        <v>10886</v>
      </c>
      <c r="F4146" s="16" t="s">
        <v>10971</v>
      </c>
      <c r="G4146" s="16" t="s">
        <v>45</v>
      </c>
      <c r="H4146" s="16" t="s">
        <v>9</v>
      </c>
      <c r="I4146" s="15">
        <v>300</v>
      </c>
      <c r="J4146" s="17">
        <v>50000</v>
      </c>
      <c r="K4146" s="14"/>
      <c r="L4146" s="18">
        <v>43282</v>
      </c>
      <c r="M4146" s="14">
        <v>20180701</v>
      </c>
      <c r="N4146" s="14"/>
    </row>
    <row r="4147" spans="1:14" ht="30" customHeight="1" x14ac:dyDescent="0.25">
      <c r="A4147" s="14" t="s">
        <v>10972</v>
      </c>
      <c r="B4147" s="15">
        <v>980</v>
      </c>
      <c r="C4147" s="15"/>
      <c r="D4147" s="14"/>
      <c r="E4147" s="16" t="s">
        <v>10886</v>
      </c>
      <c r="F4147" s="16" t="s">
        <v>10973</v>
      </c>
      <c r="G4147" s="16" t="s">
        <v>10974</v>
      </c>
      <c r="H4147" s="16" t="s">
        <v>13</v>
      </c>
      <c r="I4147" s="15">
        <v>300</v>
      </c>
      <c r="J4147" s="17">
        <v>50000</v>
      </c>
      <c r="K4147" s="14"/>
      <c r="L4147" s="18">
        <v>43282</v>
      </c>
      <c r="M4147" s="14">
        <v>20180701</v>
      </c>
      <c r="N4147" s="14"/>
    </row>
    <row r="4148" spans="1:14" ht="30" customHeight="1" x14ac:dyDescent="0.25">
      <c r="A4148" s="14" t="s">
        <v>10975</v>
      </c>
      <c r="B4148" s="15">
        <v>981</v>
      </c>
      <c r="C4148" s="15"/>
      <c r="D4148" s="14"/>
      <c r="E4148" s="16" t="s">
        <v>10886</v>
      </c>
      <c r="F4148" s="16" t="s">
        <v>10976</v>
      </c>
      <c r="G4148" s="16" t="s">
        <v>10977</v>
      </c>
      <c r="H4148" s="16" t="s">
        <v>13</v>
      </c>
      <c r="I4148" s="15">
        <v>300</v>
      </c>
      <c r="J4148" s="17">
        <v>65000</v>
      </c>
      <c r="K4148" s="14"/>
      <c r="L4148" s="18">
        <v>43282</v>
      </c>
      <c r="M4148" s="14">
        <v>20180701</v>
      </c>
      <c r="N4148" s="14"/>
    </row>
    <row r="4149" spans="1:14" ht="30" customHeight="1" x14ac:dyDescent="0.25">
      <c r="A4149" s="14" t="s">
        <v>10978</v>
      </c>
      <c r="B4149" s="15">
        <v>982</v>
      </c>
      <c r="C4149" s="15"/>
      <c r="D4149" s="14"/>
      <c r="E4149" s="16" t="s">
        <v>10886</v>
      </c>
      <c r="F4149" s="16" t="s">
        <v>10979</v>
      </c>
      <c r="G4149" s="16" t="s">
        <v>10980</v>
      </c>
      <c r="H4149" s="16" t="s">
        <v>13</v>
      </c>
      <c r="I4149" s="15">
        <v>300</v>
      </c>
      <c r="J4149" s="17">
        <v>183000</v>
      </c>
      <c r="K4149" s="14"/>
      <c r="L4149" s="18">
        <v>43282</v>
      </c>
      <c r="M4149" s="14">
        <v>20180701</v>
      </c>
      <c r="N4149" s="14"/>
    </row>
    <row r="4150" spans="1:14" ht="30" customHeight="1" x14ac:dyDescent="0.25">
      <c r="A4150" s="14" t="s">
        <v>10981</v>
      </c>
      <c r="B4150" s="15">
        <v>983</v>
      </c>
      <c r="C4150" s="15"/>
      <c r="D4150" s="14"/>
      <c r="E4150" s="16" t="s">
        <v>10886</v>
      </c>
      <c r="F4150" s="16" t="s">
        <v>10982</v>
      </c>
      <c r="G4150" s="16" t="s">
        <v>45</v>
      </c>
      <c r="H4150" s="16" t="s">
        <v>9</v>
      </c>
      <c r="I4150" s="15">
        <v>300</v>
      </c>
      <c r="J4150" s="17">
        <v>50000</v>
      </c>
      <c r="K4150" s="14"/>
      <c r="L4150" s="18">
        <v>43282</v>
      </c>
      <c r="M4150" s="14">
        <v>20180701</v>
      </c>
      <c r="N4150" s="14"/>
    </row>
    <row r="4151" spans="1:14" ht="30" customHeight="1" x14ac:dyDescent="0.25">
      <c r="A4151" s="14" t="s">
        <v>10983</v>
      </c>
      <c r="B4151" s="15">
        <v>984</v>
      </c>
      <c r="C4151" s="15"/>
      <c r="D4151" s="14"/>
      <c r="E4151" s="16" t="s">
        <v>10886</v>
      </c>
      <c r="F4151" s="16" t="s">
        <v>10984</v>
      </c>
      <c r="G4151" s="16" t="s">
        <v>45</v>
      </c>
      <c r="H4151" s="16" t="s">
        <v>9</v>
      </c>
      <c r="I4151" s="15">
        <v>455</v>
      </c>
      <c r="J4151" s="17">
        <v>20000</v>
      </c>
      <c r="K4151" s="14"/>
      <c r="L4151" s="18">
        <v>43282</v>
      </c>
      <c r="M4151" s="14">
        <v>20180701</v>
      </c>
      <c r="N4151" s="14"/>
    </row>
    <row r="4152" spans="1:14" ht="30" customHeight="1" x14ac:dyDescent="0.25">
      <c r="A4152" s="14" t="s">
        <v>10985</v>
      </c>
      <c r="B4152" s="15">
        <v>985</v>
      </c>
      <c r="C4152" s="15"/>
      <c r="D4152" s="14"/>
      <c r="E4152" s="16" t="s">
        <v>10886</v>
      </c>
      <c r="F4152" s="16" t="s">
        <v>10986</v>
      </c>
      <c r="G4152" s="16" t="s">
        <v>10987</v>
      </c>
      <c r="H4152" s="16" t="s">
        <v>13</v>
      </c>
      <c r="I4152" s="15">
        <v>370</v>
      </c>
      <c r="J4152" s="17">
        <v>49000</v>
      </c>
      <c r="K4152" s="14"/>
      <c r="L4152" s="18">
        <v>43282</v>
      </c>
      <c r="M4152" s="14">
        <v>20180701</v>
      </c>
      <c r="N4152" s="14"/>
    </row>
    <row r="4153" spans="1:14" ht="30" customHeight="1" x14ac:dyDescent="0.25">
      <c r="A4153" s="14" t="s">
        <v>10988</v>
      </c>
      <c r="B4153" s="15">
        <v>986</v>
      </c>
      <c r="C4153" s="15"/>
      <c r="D4153" s="14"/>
      <c r="E4153" s="16" t="s">
        <v>10886</v>
      </c>
      <c r="F4153" s="16" t="s">
        <v>10989</v>
      </c>
      <c r="G4153" s="16" t="s">
        <v>10990</v>
      </c>
      <c r="H4153" s="16" t="s">
        <v>13</v>
      </c>
      <c r="I4153" s="15">
        <v>300</v>
      </c>
      <c r="J4153" s="17">
        <v>170000</v>
      </c>
      <c r="K4153" s="14"/>
      <c r="L4153" s="18">
        <v>43282</v>
      </c>
      <c r="M4153" s="14">
        <v>20180701</v>
      </c>
      <c r="N4153" s="14"/>
    </row>
    <row r="4154" spans="1:14" ht="30" customHeight="1" x14ac:dyDescent="0.25">
      <c r="A4154" s="14" t="s">
        <v>10991</v>
      </c>
      <c r="B4154" s="15">
        <v>987</v>
      </c>
      <c r="C4154" s="15"/>
      <c r="D4154" s="14"/>
      <c r="E4154" s="16" t="s">
        <v>10886</v>
      </c>
      <c r="F4154" s="16" t="s">
        <v>10992</v>
      </c>
      <c r="G4154" s="16" t="s">
        <v>45</v>
      </c>
      <c r="H4154" s="16" t="s">
        <v>9</v>
      </c>
      <c r="I4154" s="15">
        <v>300</v>
      </c>
      <c r="J4154" s="17">
        <v>50000</v>
      </c>
      <c r="K4154" s="14"/>
      <c r="L4154" s="18">
        <v>43282</v>
      </c>
      <c r="M4154" s="14">
        <v>20180701</v>
      </c>
      <c r="N4154" s="14"/>
    </row>
    <row r="4155" spans="1:14" ht="30" customHeight="1" x14ac:dyDescent="0.25">
      <c r="A4155" s="14" t="s">
        <v>10993</v>
      </c>
      <c r="B4155" s="15">
        <v>988</v>
      </c>
      <c r="C4155" s="15"/>
      <c r="D4155" s="14"/>
      <c r="E4155" s="16" t="s">
        <v>10886</v>
      </c>
      <c r="F4155" s="16" t="s">
        <v>10994</v>
      </c>
      <c r="G4155" s="16" t="s">
        <v>45</v>
      </c>
      <c r="H4155" s="16" t="s">
        <v>9</v>
      </c>
      <c r="I4155" s="15">
        <v>300</v>
      </c>
      <c r="J4155" s="17">
        <v>50000</v>
      </c>
      <c r="K4155" s="14"/>
      <c r="L4155" s="18">
        <v>43282</v>
      </c>
      <c r="M4155" s="14">
        <v>20180701</v>
      </c>
      <c r="N4155" s="14"/>
    </row>
    <row r="4156" spans="1:14" ht="30" customHeight="1" x14ac:dyDescent="0.25">
      <c r="A4156" s="14" t="s">
        <v>10995</v>
      </c>
      <c r="B4156" s="15">
        <v>989</v>
      </c>
      <c r="C4156" s="15"/>
      <c r="D4156" s="14"/>
      <c r="E4156" s="16" t="s">
        <v>10886</v>
      </c>
      <c r="F4156" s="16" t="s">
        <v>10996</v>
      </c>
      <c r="G4156" s="16" t="s">
        <v>10997</v>
      </c>
      <c r="H4156" s="16" t="s">
        <v>13</v>
      </c>
      <c r="I4156" s="15">
        <v>300</v>
      </c>
      <c r="J4156" s="17">
        <v>50000</v>
      </c>
      <c r="K4156" s="14"/>
      <c r="L4156" s="18">
        <v>43282</v>
      </c>
      <c r="M4156" s="14">
        <v>20180701</v>
      </c>
      <c r="N4156" s="14"/>
    </row>
    <row r="4157" spans="1:14" ht="30" customHeight="1" x14ac:dyDescent="0.25">
      <c r="A4157" s="14" t="s">
        <v>10998</v>
      </c>
      <c r="B4157" s="15">
        <v>990</v>
      </c>
      <c r="C4157" s="15"/>
      <c r="D4157" s="14"/>
      <c r="E4157" s="16" t="s">
        <v>10886</v>
      </c>
      <c r="F4157" s="16" t="s">
        <v>10999</v>
      </c>
      <c r="G4157" s="16" t="s">
        <v>11000</v>
      </c>
      <c r="H4157" s="16" t="s">
        <v>13</v>
      </c>
      <c r="I4157" s="15">
        <v>300</v>
      </c>
      <c r="J4157" s="17">
        <v>64000</v>
      </c>
      <c r="K4157" s="14"/>
      <c r="L4157" s="18">
        <v>43282</v>
      </c>
      <c r="M4157" s="14">
        <v>20180701</v>
      </c>
      <c r="N4157" s="14"/>
    </row>
    <row r="4158" spans="1:14" ht="30" customHeight="1" x14ac:dyDescent="0.25">
      <c r="A4158" s="14" t="s">
        <v>11001</v>
      </c>
      <c r="B4158" s="15">
        <v>991</v>
      </c>
      <c r="C4158" s="15"/>
      <c r="D4158" s="14"/>
      <c r="E4158" s="16" t="s">
        <v>10886</v>
      </c>
      <c r="F4158" s="16" t="s">
        <v>11002</v>
      </c>
      <c r="G4158" s="16" t="s">
        <v>11003</v>
      </c>
      <c r="H4158" s="16" t="s">
        <v>13</v>
      </c>
      <c r="I4158" s="15">
        <v>300</v>
      </c>
      <c r="J4158" s="17">
        <v>263000</v>
      </c>
      <c r="K4158" s="14"/>
      <c r="L4158" s="18">
        <v>43282</v>
      </c>
      <c r="M4158" s="14">
        <v>20180701</v>
      </c>
      <c r="N4158" s="14"/>
    </row>
    <row r="4159" spans="1:14" ht="30" customHeight="1" x14ac:dyDescent="0.25">
      <c r="A4159" s="14" t="s">
        <v>11004</v>
      </c>
      <c r="B4159" s="15">
        <v>992</v>
      </c>
      <c r="C4159" s="15"/>
      <c r="D4159" s="14"/>
      <c r="E4159" s="16" t="s">
        <v>10886</v>
      </c>
      <c r="F4159" s="16" t="s">
        <v>11005</v>
      </c>
      <c r="G4159" s="16" t="s">
        <v>11006</v>
      </c>
      <c r="H4159" s="16" t="s">
        <v>13</v>
      </c>
      <c r="I4159" s="15">
        <v>300</v>
      </c>
      <c r="J4159" s="17">
        <v>219000</v>
      </c>
      <c r="K4159" s="14"/>
      <c r="L4159" s="18">
        <v>43282</v>
      </c>
      <c r="M4159" s="14">
        <v>20180701</v>
      </c>
      <c r="N4159" s="14"/>
    </row>
    <row r="4160" spans="1:14" ht="30" customHeight="1" x14ac:dyDescent="0.25">
      <c r="A4160" s="14" t="s">
        <v>11007</v>
      </c>
      <c r="B4160" s="15">
        <v>993</v>
      </c>
      <c r="C4160" s="15"/>
      <c r="D4160" s="14"/>
      <c r="E4160" s="16" t="s">
        <v>10886</v>
      </c>
      <c r="F4160" s="16" t="s">
        <v>11008</v>
      </c>
      <c r="G4160" s="16" t="s">
        <v>11009</v>
      </c>
      <c r="H4160" s="16" t="s">
        <v>13</v>
      </c>
      <c r="I4160" s="15">
        <v>300</v>
      </c>
      <c r="J4160" s="17">
        <v>191000</v>
      </c>
      <c r="K4160" s="14"/>
      <c r="L4160" s="18">
        <v>43282</v>
      </c>
      <c r="M4160" s="14">
        <v>20180701</v>
      </c>
      <c r="N4160" s="14"/>
    </row>
    <row r="4161" spans="1:14" ht="30" customHeight="1" x14ac:dyDescent="0.25">
      <c r="A4161" s="14" t="s">
        <v>11010</v>
      </c>
      <c r="B4161" s="15">
        <v>994</v>
      </c>
      <c r="C4161" s="15"/>
      <c r="D4161" s="14"/>
      <c r="E4161" s="16" t="s">
        <v>10886</v>
      </c>
      <c r="F4161" s="16" t="s">
        <v>11011</v>
      </c>
      <c r="G4161" s="16" t="s">
        <v>11012</v>
      </c>
      <c r="H4161" s="16" t="s">
        <v>13</v>
      </c>
      <c r="I4161" s="15">
        <v>300</v>
      </c>
      <c r="J4161" s="17">
        <v>170000</v>
      </c>
      <c r="K4161" s="14"/>
      <c r="L4161" s="18">
        <v>43282</v>
      </c>
      <c r="M4161" s="14">
        <v>20180701</v>
      </c>
      <c r="N4161" s="14"/>
    </row>
    <row r="4162" spans="1:14" ht="30" customHeight="1" x14ac:dyDescent="0.25">
      <c r="A4162" s="14" t="s">
        <v>11013</v>
      </c>
      <c r="B4162" s="15">
        <v>995</v>
      </c>
      <c r="C4162" s="15"/>
      <c r="D4162" s="14"/>
      <c r="E4162" s="16" t="s">
        <v>10886</v>
      </c>
      <c r="F4162" s="16" t="s">
        <v>11014</v>
      </c>
      <c r="G4162" s="16" t="s">
        <v>45</v>
      </c>
      <c r="H4162" s="16" t="s">
        <v>9</v>
      </c>
      <c r="I4162" s="15">
        <v>300</v>
      </c>
      <c r="J4162" s="17">
        <v>94000</v>
      </c>
      <c r="K4162" s="14"/>
      <c r="L4162" s="18">
        <v>43282</v>
      </c>
      <c r="M4162" s="14">
        <v>20180701</v>
      </c>
      <c r="N4162" s="14"/>
    </row>
    <row r="4163" spans="1:14" ht="30" customHeight="1" x14ac:dyDescent="0.25">
      <c r="A4163" s="14" t="s">
        <v>11015</v>
      </c>
      <c r="B4163" s="15">
        <v>996</v>
      </c>
      <c r="C4163" s="15"/>
      <c r="D4163" s="14"/>
      <c r="E4163" s="16" t="s">
        <v>10886</v>
      </c>
      <c r="F4163" s="16" t="s">
        <v>11016</v>
      </c>
      <c r="G4163" s="16" t="s">
        <v>11017</v>
      </c>
      <c r="H4163" s="16" t="s">
        <v>13</v>
      </c>
      <c r="I4163" s="15">
        <v>392</v>
      </c>
      <c r="J4163" s="17">
        <v>49000</v>
      </c>
      <c r="K4163" s="14"/>
      <c r="L4163" s="18">
        <v>43282</v>
      </c>
      <c r="M4163" s="14">
        <v>20180701</v>
      </c>
      <c r="N4163" s="14"/>
    </row>
    <row r="4164" spans="1:14" ht="30" customHeight="1" x14ac:dyDescent="0.25">
      <c r="A4164" s="14" t="s">
        <v>11018</v>
      </c>
      <c r="B4164" s="15">
        <v>997</v>
      </c>
      <c r="C4164" s="15"/>
      <c r="D4164" s="14"/>
      <c r="E4164" s="16" t="s">
        <v>10886</v>
      </c>
      <c r="F4164" s="16" t="s">
        <v>11019</v>
      </c>
      <c r="G4164" s="16" t="s">
        <v>45</v>
      </c>
      <c r="H4164" s="16" t="s">
        <v>9</v>
      </c>
      <c r="I4164" s="15">
        <v>300</v>
      </c>
      <c r="J4164" s="17">
        <v>65000</v>
      </c>
      <c r="K4164" s="14"/>
      <c r="L4164" s="18">
        <v>43282</v>
      </c>
      <c r="M4164" s="14">
        <v>20180701</v>
      </c>
      <c r="N4164" s="14"/>
    </row>
    <row r="4165" spans="1:14" ht="30" customHeight="1" x14ac:dyDescent="0.25">
      <c r="A4165" s="14" t="s">
        <v>11020</v>
      </c>
      <c r="B4165" s="15">
        <v>998</v>
      </c>
      <c r="C4165" s="15"/>
      <c r="D4165" s="14"/>
      <c r="E4165" s="16" t="s">
        <v>10886</v>
      </c>
      <c r="F4165" s="16" t="s">
        <v>11021</v>
      </c>
      <c r="G4165" s="16" t="s">
        <v>11022</v>
      </c>
      <c r="H4165" s="16" t="s">
        <v>13</v>
      </c>
      <c r="I4165" s="15">
        <v>300</v>
      </c>
      <c r="J4165" s="17">
        <v>50000</v>
      </c>
      <c r="K4165" s="14"/>
      <c r="L4165" s="18">
        <v>43282</v>
      </c>
      <c r="M4165" s="14">
        <v>20180701</v>
      </c>
      <c r="N4165" s="14"/>
    </row>
    <row r="4166" spans="1:14" ht="30" customHeight="1" x14ac:dyDescent="0.25">
      <c r="A4166" s="14" t="s">
        <v>11023</v>
      </c>
      <c r="B4166" s="15">
        <v>999</v>
      </c>
      <c r="C4166" s="15"/>
      <c r="D4166" s="14"/>
      <c r="E4166" s="16" t="s">
        <v>10886</v>
      </c>
      <c r="F4166" s="16" t="s">
        <v>11024</v>
      </c>
      <c r="G4166" s="16" t="s">
        <v>11025</v>
      </c>
      <c r="H4166" s="16" t="s">
        <v>13</v>
      </c>
      <c r="I4166" s="15">
        <v>300</v>
      </c>
      <c r="J4166" s="17">
        <v>170000</v>
      </c>
      <c r="K4166" s="14"/>
      <c r="L4166" s="18">
        <v>43282</v>
      </c>
      <c r="M4166" s="14">
        <v>20180701</v>
      </c>
      <c r="N4166" s="14"/>
    </row>
    <row r="4167" spans="1:14" ht="30" customHeight="1" x14ac:dyDescent="0.25">
      <c r="A4167" s="14" t="s">
        <v>11026</v>
      </c>
      <c r="B4167" s="15">
        <v>1000</v>
      </c>
      <c r="C4167" s="15"/>
      <c r="D4167" s="14"/>
      <c r="E4167" s="16" t="s">
        <v>10886</v>
      </c>
      <c r="F4167" s="16" t="s">
        <v>11027</v>
      </c>
      <c r="G4167" s="16" t="s">
        <v>11028</v>
      </c>
      <c r="H4167" s="16" t="s">
        <v>13</v>
      </c>
      <c r="I4167" s="15">
        <v>300</v>
      </c>
      <c r="J4167" s="17">
        <v>226000</v>
      </c>
      <c r="K4167" s="14"/>
      <c r="L4167" s="18">
        <v>43282</v>
      </c>
      <c r="M4167" s="14">
        <v>20180701</v>
      </c>
      <c r="N4167" s="14"/>
    </row>
    <row r="4168" spans="1:14" ht="30" customHeight="1" x14ac:dyDescent="0.25">
      <c r="A4168" s="14" t="s">
        <v>11029</v>
      </c>
      <c r="B4168" s="15">
        <v>1001</v>
      </c>
      <c r="C4168" s="15"/>
      <c r="D4168" s="14"/>
      <c r="E4168" s="16" t="s">
        <v>10886</v>
      </c>
      <c r="F4168" s="16" t="s">
        <v>11030</v>
      </c>
      <c r="G4168" s="16" t="s">
        <v>11031</v>
      </c>
      <c r="H4168" s="16" t="s">
        <v>13</v>
      </c>
      <c r="I4168" s="15">
        <v>300</v>
      </c>
      <c r="J4168" s="17">
        <v>50000</v>
      </c>
      <c r="K4168" s="14"/>
      <c r="L4168" s="18">
        <v>43282</v>
      </c>
      <c r="M4168" s="14">
        <v>20180701</v>
      </c>
      <c r="N4168" s="14"/>
    </row>
    <row r="4169" spans="1:14" ht="30" customHeight="1" x14ac:dyDescent="0.25">
      <c r="A4169" s="14" t="s">
        <v>11032</v>
      </c>
      <c r="B4169" s="15">
        <v>1002</v>
      </c>
      <c r="C4169" s="15"/>
      <c r="D4169" s="14"/>
      <c r="E4169" s="16" t="s">
        <v>10886</v>
      </c>
      <c r="F4169" s="16" t="s">
        <v>11033</v>
      </c>
      <c r="G4169" s="16" t="s">
        <v>11034</v>
      </c>
      <c r="H4169" s="16" t="s">
        <v>13</v>
      </c>
      <c r="I4169" s="15">
        <v>300</v>
      </c>
      <c r="J4169" s="17">
        <v>262000</v>
      </c>
      <c r="K4169" s="14"/>
      <c r="L4169" s="18">
        <v>43282</v>
      </c>
      <c r="M4169" s="14">
        <v>20180701</v>
      </c>
      <c r="N4169" s="14"/>
    </row>
    <row r="4170" spans="1:14" ht="30" customHeight="1" x14ac:dyDescent="0.25">
      <c r="A4170" s="14" t="s">
        <v>11035</v>
      </c>
      <c r="B4170" s="15">
        <v>1003</v>
      </c>
      <c r="C4170" s="15"/>
      <c r="D4170" s="14"/>
      <c r="E4170" s="16" t="s">
        <v>10886</v>
      </c>
      <c r="F4170" s="16" t="s">
        <v>11036</v>
      </c>
      <c r="G4170" s="16" t="s">
        <v>11037</v>
      </c>
      <c r="H4170" s="16" t="s">
        <v>13</v>
      </c>
      <c r="I4170" s="15">
        <v>300</v>
      </c>
      <c r="J4170" s="17">
        <v>235000</v>
      </c>
      <c r="K4170" s="14"/>
      <c r="L4170" s="18">
        <v>43282</v>
      </c>
      <c r="M4170" s="14">
        <v>20180701</v>
      </c>
      <c r="N4170" s="14"/>
    </row>
    <row r="4171" spans="1:14" ht="30" customHeight="1" x14ac:dyDescent="0.25">
      <c r="A4171" s="14" t="s">
        <v>11038</v>
      </c>
      <c r="B4171" s="15">
        <v>1004</v>
      </c>
      <c r="C4171" s="15"/>
      <c r="D4171" s="14"/>
      <c r="E4171" s="16" t="s">
        <v>10886</v>
      </c>
      <c r="F4171" s="16" t="s">
        <v>11039</v>
      </c>
      <c r="G4171" s="16" t="s">
        <v>45</v>
      </c>
      <c r="H4171" s="16" t="s">
        <v>9</v>
      </c>
      <c r="I4171" s="15">
        <v>300</v>
      </c>
      <c r="J4171" s="17">
        <v>68000</v>
      </c>
      <c r="K4171" s="14"/>
      <c r="L4171" s="18">
        <v>43282</v>
      </c>
      <c r="M4171" s="14">
        <v>20180701</v>
      </c>
      <c r="N4171" s="14"/>
    </row>
    <row r="4172" spans="1:14" ht="30" customHeight="1" x14ac:dyDescent="0.25">
      <c r="A4172" s="14" t="s">
        <v>11040</v>
      </c>
      <c r="B4172" s="15">
        <v>1005</v>
      </c>
      <c r="C4172" s="15"/>
      <c r="D4172" s="14"/>
      <c r="E4172" s="16" t="s">
        <v>10886</v>
      </c>
      <c r="F4172" s="16" t="s">
        <v>11041</v>
      </c>
      <c r="G4172" s="16" t="s">
        <v>11042</v>
      </c>
      <c r="H4172" s="16" t="s">
        <v>13</v>
      </c>
      <c r="I4172" s="15">
        <v>300</v>
      </c>
      <c r="J4172" s="17">
        <v>145000</v>
      </c>
      <c r="K4172" s="14"/>
      <c r="L4172" s="18">
        <v>43282</v>
      </c>
      <c r="M4172" s="14">
        <v>20180701</v>
      </c>
      <c r="N4172" s="14"/>
    </row>
    <row r="4173" spans="1:14" ht="30" customHeight="1" x14ac:dyDescent="0.25">
      <c r="A4173" s="14" t="s">
        <v>11043</v>
      </c>
      <c r="B4173" s="15">
        <v>1006</v>
      </c>
      <c r="C4173" s="15"/>
      <c r="D4173" s="14"/>
      <c r="E4173" s="16" t="s">
        <v>10886</v>
      </c>
      <c r="F4173" s="16" t="s">
        <v>11044</v>
      </c>
      <c r="G4173" s="16" t="s">
        <v>11045</v>
      </c>
      <c r="H4173" s="16" t="s">
        <v>13</v>
      </c>
      <c r="I4173" s="15">
        <v>300</v>
      </c>
      <c r="J4173" s="17">
        <v>64000</v>
      </c>
      <c r="K4173" s="14"/>
      <c r="L4173" s="18">
        <v>43282</v>
      </c>
      <c r="M4173" s="14">
        <v>20180701</v>
      </c>
      <c r="N4173" s="14"/>
    </row>
    <row r="4174" spans="1:14" ht="30" customHeight="1" x14ac:dyDescent="0.25">
      <c r="A4174" s="14" t="s">
        <v>11046</v>
      </c>
      <c r="B4174" s="15">
        <v>1007</v>
      </c>
      <c r="C4174" s="15"/>
      <c r="D4174" s="14"/>
      <c r="E4174" s="16" t="s">
        <v>10886</v>
      </c>
      <c r="F4174" s="16" t="s">
        <v>11047</v>
      </c>
      <c r="G4174" s="16" t="s">
        <v>11048</v>
      </c>
      <c r="H4174" s="16" t="s">
        <v>13</v>
      </c>
      <c r="I4174" s="15">
        <v>300</v>
      </c>
      <c r="J4174" s="17">
        <v>64000</v>
      </c>
      <c r="K4174" s="14"/>
      <c r="L4174" s="18">
        <v>43282</v>
      </c>
      <c r="M4174" s="14">
        <v>20180701</v>
      </c>
      <c r="N4174" s="14"/>
    </row>
    <row r="4175" spans="1:14" ht="30" customHeight="1" x14ac:dyDescent="0.25">
      <c r="A4175" s="14" t="s">
        <v>11049</v>
      </c>
      <c r="B4175" s="15">
        <v>1008</v>
      </c>
      <c r="C4175" s="15"/>
      <c r="D4175" s="14"/>
      <c r="E4175" s="16" t="s">
        <v>10886</v>
      </c>
      <c r="F4175" s="16" t="s">
        <v>11050</v>
      </c>
      <c r="G4175" s="16" t="s">
        <v>45</v>
      </c>
      <c r="H4175" s="16" t="s">
        <v>9</v>
      </c>
      <c r="I4175" s="15">
        <v>300</v>
      </c>
      <c r="J4175" s="17">
        <v>50000</v>
      </c>
      <c r="K4175" s="14"/>
      <c r="L4175" s="18">
        <v>43282</v>
      </c>
      <c r="M4175" s="14">
        <v>20180701</v>
      </c>
      <c r="N4175" s="14"/>
    </row>
    <row r="4176" spans="1:14" ht="30" customHeight="1" x14ac:dyDescent="0.25">
      <c r="A4176" s="14" t="s">
        <v>11051</v>
      </c>
      <c r="B4176" s="15">
        <v>1009</v>
      </c>
      <c r="C4176" s="15"/>
      <c r="D4176" s="14"/>
      <c r="E4176" s="16" t="s">
        <v>10886</v>
      </c>
      <c r="F4176" s="16" t="s">
        <v>11052</v>
      </c>
      <c r="G4176" s="16" t="s">
        <v>11053</v>
      </c>
      <c r="H4176" s="16" t="s">
        <v>13</v>
      </c>
      <c r="I4176" s="15">
        <v>300</v>
      </c>
      <c r="J4176" s="17">
        <v>179000</v>
      </c>
      <c r="K4176" s="14"/>
      <c r="L4176" s="18">
        <v>43282</v>
      </c>
      <c r="M4176" s="14">
        <v>20180701</v>
      </c>
      <c r="N4176" s="14"/>
    </row>
    <row r="4177" spans="1:14" ht="30" customHeight="1" x14ac:dyDescent="0.25">
      <c r="A4177" s="14" t="s">
        <v>11054</v>
      </c>
      <c r="B4177" s="15">
        <v>1010</v>
      </c>
      <c r="C4177" s="15"/>
      <c r="D4177" s="14"/>
      <c r="E4177" s="16" t="s">
        <v>10886</v>
      </c>
      <c r="F4177" s="16" t="s">
        <v>11055</v>
      </c>
      <c r="G4177" s="16" t="s">
        <v>11056</v>
      </c>
      <c r="H4177" s="16" t="s">
        <v>13</v>
      </c>
      <c r="I4177" s="15">
        <v>300</v>
      </c>
      <c r="J4177" s="17">
        <v>50000</v>
      </c>
      <c r="K4177" s="14"/>
      <c r="L4177" s="18">
        <v>43282</v>
      </c>
      <c r="M4177" s="14">
        <v>20180701</v>
      </c>
      <c r="N4177" s="14"/>
    </row>
    <row r="4178" spans="1:14" ht="30" customHeight="1" x14ac:dyDescent="0.25">
      <c r="A4178" s="14" t="s">
        <v>11057</v>
      </c>
      <c r="B4178" s="15">
        <v>1011</v>
      </c>
      <c r="C4178" s="15"/>
      <c r="D4178" s="14"/>
      <c r="E4178" s="16" t="s">
        <v>10886</v>
      </c>
      <c r="F4178" s="16" t="s">
        <v>11058</v>
      </c>
      <c r="G4178" s="16" t="s">
        <v>11059</v>
      </c>
      <c r="H4178" s="16" t="s">
        <v>13</v>
      </c>
      <c r="I4178" s="15">
        <v>300</v>
      </c>
      <c r="J4178" s="17">
        <v>50000</v>
      </c>
      <c r="K4178" s="14"/>
      <c r="L4178" s="18">
        <v>43282</v>
      </c>
      <c r="M4178" s="14">
        <v>20180701</v>
      </c>
      <c r="N4178" s="14"/>
    </row>
    <row r="4179" spans="1:14" ht="30" customHeight="1" x14ac:dyDescent="0.25">
      <c r="A4179" s="14" t="s">
        <v>11060</v>
      </c>
      <c r="B4179" s="15">
        <v>1012</v>
      </c>
      <c r="C4179" s="15"/>
      <c r="D4179" s="14"/>
      <c r="E4179" s="16" t="s">
        <v>10886</v>
      </c>
      <c r="F4179" s="16" t="s">
        <v>11061</v>
      </c>
      <c r="G4179" s="16" t="s">
        <v>11062</v>
      </c>
      <c r="H4179" s="16" t="s">
        <v>13</v>
      </c>
      <c r="I4179" s="15">
        <v>300</v>
      </c>
      <c r="J4179" s="17">
        <v>50000</v>
      </c>
      <c r="K4179" s="14"/>
      <c r="L4179" s="18">
        <v>43282</v>
      </c>
      <c r="M4179" s="14">
        <v>20180701</v>
      </c>
      <c r="N4179" s="14"/>
    </row>
    <row r="4180" spans="1:14" ht="30" customHeight="1" x14ac:dyDescent="0.25">
      <c r="A4180" s="14" t="s">
        <v>11063</v>
      </c>
      <c r="B4180" s="15">
        <v>1013</v>
      </c>
      <c r="C4180" s="15"/>
      <c r="D4180" s="14"/>
      <c r="E4180" s="16" t="s">
        <v>10886</v>
      </c>
      <c r="F4180" s="16" t="s">
        <v>11064</v>
      </c>
      <c r="G4180" s="16" t="s">
        <v>45</v>
      </c>
      <c r="H4180" s="16" t="s">
        <v>9</v>
      </c>
      <c r="I4180" s="15">
        <v>300</v>
      </c>
      <c r="J4180" s="17">
        <v>199000</v>
      </c>
      <c r="K4180" s="14"/>
      <c r="L4180" s="18">
        <v>43282</v>
      </c>
      <c r="M4180" s="14">
        <v>20180701</v>
      </c>
      <c r="N4180" s="14"/>
    </row>
    <row r="4181" spans="1:14" ht="30" customHeight="1" x14ac:dyDescent="0.25">
      <c r="A4181" s="14" t="s">
        <v>11065</v>
      </c>
      <c r="B4181" s="15">
        <v>1014</v>
      </c>
      <c r="C4181" s="15"/>
      <c r="D4181" s="14"/>
      <c r="E4181" s="16" t="s">
        <v>10886</v>
      </c>
      <c r="F4181" s="16" t="s">
        <v>11066</v>
      </c>
      <c r="G4181" s="16" t="s">
        <v>45</v>
      </c>
      <c r="H4181" s="16" t="s">
        <v>9</v>
      </c>
      <c r="I4181" s="15">
        <v>300</v>
      </c>
      <c r="J4181" s="17">
        <v>50000</v>
      </c>
      <c r="K4181" s="14"/>
      <c r="L4181" s="18">
        <v>43282</v>
      </c>
      <c r="M4181" s="14">
        <v>20180701</v>
      </c>
      <c r="N4181" s="14"/>
    </row>
    <row r="4182" spans="1:14" ht="30" customHeight="1" x14ac:dyDescent="0.25">
      <c r="A4182" s="14" t="s">
        <v>11067</v>
      </c>
      <c r="B4182" s="15">
        <v>1015</v>
      </c>
      <c r="C4182" s="15"/>
      <c r="D4182" s="14"/>
      <c r="E4182" s="16" t="s">
        <v>10886</v>
      </c>
      <c r="F4182" s="16" t="s">
        <v>11068</v>
      </c>
      <c r="G4182" s="16" t="s">
        <v>11069</v>
      </c>
      <c r="H4182" s="16" t="s">
        <v>13</v>
      </c>
      <c r="I4182" s="15">
        <v>468</v>
      </c>
      <c r="J4182" s="17">
        <v>48000</v>
      </c>
      <c r="K4182" s="14"/>
      <c r="L4182" s="18">
        <v>43282</v>
      </c>
      <c r="M4182" s="14">
        <v>20180701</v>
      </c>
      <c r="N4182" s="14"/>
    </row>
    <row r="4183" spans="1:14" ht="30" customHeight="1" x14ac:dyDescent="0.25">
      <c r="A4183" s="14" t="s">
        <v>11070</v>
      </c>
      <c r="B4183" s="15">
        <v>1016</v>
      </c>
      <c r="C4183" s="15"/>
      <c r="D4183" s="14"/>
      <c r="E4183" s="16" t="s">
        <v>10886</v>
      </c>
      <c r="F4183" s="16" t="s">
        <v>11071</v>
      </c>
      <c r="G4183" s="16" t="s">
        <v>11072</v>
      </c>
      <c r="H4183" s="16" t="s">
        <v>13</v>
      </c>
      <c r="I4183" s="15">
        <v>302</v>
      </c>
      <c r="J4183" s="17">
        <v>53000</v>
      </c>
      <c r="K4183" s="14"/>
      <c r="L4183" s="18">
        <v>43282</v>
      </c>
      <c r="M4183" s="14">
        <v>20180701</v>
      </c>
      <c r="N4183" s="14"/>
    </row>
    <row r="4184" spans="1:14" ht="30" customHeight="1" x14ac:dyDescent="0.25">
      <c r="A4184" s="14" t="s">
        <v>11073</v>
      </c>
      <c r="B4184" s="15">
        <v>1017</v>
      </c>
      <c r="C4184" s="15"/>
      <c r="D4184" s="14"/>
      <c r="E4184" s="16" t="s">
        <v>10886</v>
      </c>
      <c r="F4184" s="16" t="s">
        <v>11074</v>
      </c>
      <c r="G4184" s="16" t="s">
        <v>11075</v>
      </c>
      <c r="H4184" s="16" t="s">
        <v>13</v>
      </c>
      <c r="I4184" s="15">
        <v>300</v>
      </c>
      <c r="J4184" s="17">
        <v>50000</v>
      </c>
      <c r="K4184" s="14"/>
      <c r="L4184" s="18">
        <v>43282</v>
      </c>
      <c r="M4184" s="14">
        <v>20180701</v>
      </c>
      <c r="N4184" s="14"/>
    </row>
    <row r="4185" spans="1:14" ht="30" customHeight="1" x14ac:dyDescent="0.25">
      <c r="A4185" s="14" t="s">
        <v>11076</v>
      </c>
      <c r="B4185" s="15">
        <v>1018</v>
      </c>
      <c r="C4185" s="15"/>
      <c r="D4185" s="14"/>
      <c r="E4185" s="16" t="s">
        <v>10886</v>
      </c>
      <c r="F4185" s="16" t="s">
        <v>11077</v>
      </c>
      <c r="G4185" s="16" t="s">
        <v>11078</v>
      </c>
      <c r="H4185" s="16" t="s">
        <v>13</v>
      </c>
      <c r="I4185" s="15">
        <v>300</v>
      </c>
      <c r="J4185" s="17">
        <v>50000</v>
      </c>
      <c r="K4185" s="14"/>
      <c r="L4185" s="18">
        <v>43282</v>
      </c>
      <c r="M4185" s="14">
        <v>20180701</v>
      </c>
      <c r="N4185" s="14"/>
    </row>
    <row r="4186" spans="1:14" ht="30" customHeight="1" x14ac:dyDescent="0.25">
      <c r="A4186" s="14" t="s">
        <v>11079</v>
      </c>
      <c r="B4186" s="15">
        <v>1019</v>
      </c>
      <c r="C4186" s="15"/>
      <c r="D4186" s="14"/>
      <c r="E4186" s="16" t="s">
        <v>10886</v>
      </c>
      <c r="F4186" s="16" t="s">
        <v>11080</v>
      </c>
      <c r="G4186" s="16" t="s">
        <v>11081</v>
      </c>
      <c r="H4186" s="16" t="s">
        <v>13</v>
      </c>
      <c r="I4186" s="15">
        <v>300</v>
      </c>
      <c r="J4186" s="17">
        <v>50000</v>
      </c>
      <c r="K4186" s="14"/>
      <c r="L4186" s="18">
        <v>43282</v>
      </c>
      <c r="M4186" s="14">
        <v>20180701</v>
      </c>
      <c r="N4186" s="14"/>
    </row>
    <row r="4187" spans="1:14" ht="30" customHeight="1" x14ac:dyDescent="0.25">
      <c r="A4187" s="14" t="s">
        <v>11082</v>
      </c>
      <c r="B4187" s="15">
        <v>1020</v>
      </c>
      <c r="C4187" s="15"/>
      <c r="D4187" s="14"/>
      <c r="E4187" s="16" t="s">
        <v>10886</v>
      </c>
      <c r="F4187" s="16" t="s">
        <v>11083</v>
      </c>
      <c r="G4187" s="16" t="s">
        <v>11084</v>
      </c>
      <c r="H4187" s="16" t="s">
        <v>13</v>
      </c>
      <c r="I4187" s="15">
        <v>300</v>
      </c>
      <c r="J4187" s="17">
        <v>50000</v>
      </c>
      <c r="K4187" s="14"/>
      <c r="L4187" s="18">
        <v>43282</v>
      </c>
      <c r="M4187" s="14">
        <v>20180701</v>
      </c>
      <c r="N4187" s="14"/>
    </row>
    <row r="4188" spans="1:14" ht="30" customHeight="1" x14ac:dyDescent="0.25">
      <c r="A4188" s="14" t="s">
        <v>11085</v>
      </c>
      <c r="B4188" s="15">
        <v>1021</v>
      </c>
      <c r="C4188" s="15"/>
      <c r="D4188" s="14"/>
      <c r="E4188" s="16" t="s">
        <v>10886</v>
      </c>
      <c r="F4188" s="16" t="s">
        <v>11086</v>
      </c>
      <c r="G4188" s="16" t="s">
        <v>11087</v>
      </c>
      <c r="H4188" s="16" t="s">
        <v>13</v>
      </c>
      <c r="I4188" s="15">
        <v>300</v>
      </c>
      <c r="J4188" s="17">
        <v>50000</v>
      </c>
      <c r="K4188" s="14"/>
      <c r="L4188" s="18">
        <v>43282</v>
      </c>
      <c r="M4188" s="14">
        <v>20180701</v>
      </c>
      <c r="N4188" s="14"/>
    </row>
    <row r="4189" spans="1:14" ht="30" customHeight="1" x14ac:dyDescent="0.25">
      <c r="A4189" s="14" t="s">
        <v>11088</v>
      </c>
      <c r="B4189" s="15">
        <v>1022</v>
      </c>
      <c r="C4189" s="15"/>
      <c r="D4189" s="14"/>
      <c r="E4189" s="16" t="s">
        <v>10886</v>
      </c>
      <c r="F4189" s="16" t="s">
        <v>11089</v>
      </c>
      <c r="G4189" s="16" t="s">
        <v>11090</v>
      </c>
      <c r="H4189" s="16" t="s">
        <v>13</v>
      </c>
      <c r="I4189" s="15">
        <v>300</v>
      </c>
      <c r="J4189" s="17">
        <v>50000</v>
      </c>
      <c r="K4189" s="14"/>
      <c r="L4189" s="18">
        <v>43282</v>
      </c>
      <c r="M4189" s="14">
        <v>20180701</v>
      </c>
      <c r="N4189" s="14"/>
    </row>
    <row r="4190" spans="1:14" ht="30" customHeight="1" x14ac:dyDescent="0.25">
      <c r="A4190" s="14" t="s">
        <v>11091</v>
      </c>
      <c r="B4190" s="15">
        <v>1023</v>
      </c>
      <c r="C4190" s="15"/>
      <c r="D4190" s="14"/>
      <c r="E4190" s="16" t="s">
        <v>10886</v>
      </c>
      <c r="F4190" s="16" t="s">
        <v>11092</v>
      </c>
      <c r="G4190" s="16" t="s">
        <v>11093</v>
      </c>
      <c r="H4190" s="16" t="s">
        <v>13</v>
      </c>
      <c r="I4190" s="15">
        <v>300</v>
      </c>
      <c r="J4190" s="17">
        <v>50000</v>
      </c>
      <c r="K4190" s="14"/>
      <c r="L4190" s="18">
        <v>43282</v>
      </c>
      <c r="M4190" s="14">
        <v>20180701</v>
      </c>
      <c r="N4190" s="14"/>
    </row>
    <row r="4191" spans="1:14" ht="30" customHeight="1" x14ac:dyDescent="0.25">
      <c r="A4191" s="14" t="s">
        <v>11094</v>
      </c>
      <c r="B4191" s="15">
        <v>1024</v>
      </c>
      <c r="C4191" s="15"/>
      <c r="D4191" s="14"/>
      <c r="E4191" s="16" t="s">
        <v>10886</v>
      </c>
      <c r="F4191" s="16" t="s">
        <v>11095</v>
      </c>
      <c r="G4191" s="16" t="s">
        <v>11096</v>
      </c>
      <c r="H4191" s="16" t="s">
        <v>13</v>
      </c>
      <c r="I4191" s="15">
        <v>300</v>
      </c>
      <c r="J4191" s="17">
        <v>68000</v>
      </c>
      <c r="K4191" s="14"/>
      <c r="L4191" s="18">
        <v>43282</v>
      </c>
      <c r="M4191" s="14">
        <v>20180701</v>
      </c>
      <c r="N4191" s="14"/>
    </row>
    <row r="4192" spans="1:14" ht="30" customHeight="1" x14ac:dyDescent="0.25">
      <c r="A4192" s="14" t="s">
        <v>11097</v>
      </c>
      <c r="B4192" s="15">
        <v>1025</v>
      </c>
      <c r="C4192" s="15"/>
      <c r="D4192" s="14"/>
      <c r="E4192" s="16" t="s">
        <v>10886</v>
      </c>
      <c r="F4192" s="16" t="s">
        <v>11098</v>
      </c>
      <c r="G4192" s="16" t="s">
        <v>11099</v>
      </c>
      <c r="H4192" s="16" t="s">
        <v>13</v>
      </c>
      <c r="I4192" s="15">
        <v>300</v>
      </c>
      <c r="J4192" s="17">
        <v>201000</v>
      </c>
      <c r="K4192" s="14"/>
      <c r="L4192" s="18">
        <v>43282</v>
      </c>
      <c r="M4192" s="14">
        <v>20180701</v>
      </c>
      <c r="N4192" s="14"/>
    </row>
    <row r="4193" spans="1:14" ht="30" customHeight="1" x14ac:dyDescent="0.25">
      <c r="A4193" s="14" t="s">
        <v>11100</v>
      </c>
      <c r="B4193" s="15">
        <v>1026</v>
      </c>
      <c r="C4193" s="15"/>
      <c r="D4193" s="14"/>
      <c r="E4193" s="16" t="s">
        <v>10886</v>
      </c>
      <c r="F4193" s="16" t="s">
        <v>11101</v>
      </c>
      <c r="G4193" s="16" t="s">
        <v>11102</v>
      </c>
      <c r="H4193" s="16" t="s">
        <v>13</v>
      </c>
      <c r="I4193" s="15">
        <v>300</v>
      </c>
      <c r="J4193" s="17">
        <v>170000</v>
      </c>
      <c r="K4193" s="14"/>
      <c r="L4193" s="18">
        <v>43282</v>
      </c>
      <c r="M4193" s="14">
        <v>20180701</v>
      </c>
      <c r="N4193" s="14"/>
    </row>
    <row r="4194" spans="1:14" ht="30" customHeight="1" x14ac:dyDescent="0.25">
      <c r="A4194" s="14" t="s">
        <v>11103</v>
      </c>
      <c r="B4194" s="15">
        <v>1027</v>
      </c>
      <c r="C4194" s="15"/>
      <c r="D4194" s="14"/>
      <c r="E4194" s="16" t="s">
        <v>10886</v>
      </c>
      <c r="F4194" s="16" t="s">
        <v>11104</v>
      </c>
      <c r="G4194" s="16" t="s">
        <v>11105</v>
      </c>
      <c r="H4194" s="16" t="s">
        <v>13</v>
      </c>
      <c r="I4194" s="15">
        <v>300</v>
      </c>
      <c r="J4194" s="17">
        <v>50000</v>
      </c>
      <c r="K4194" s="14"/>
      <c r="L4194" s="18">
        <v>43282</v>
      </c>
      <c r="M4194" s="14">
        <v>20180701</v>
      </c>
      <c r="N4194" s="14"/>
    </row>
    <row r="4195" spans="1:14" ht="30" customHeight="1" x14ac:dyDescent="0.25">
      <c r="A4195" s="14" t="s">
        <v>11106</v>
      </c>
      <c r="B4195" s="15">
        <v>1028</v>
      </c>
      <c r="C4195" s="15"/>
      <c r="D4195" s="14"/>
      <c r="E4195" s="16" t="s">
        <v>10886</v>
      </c>
      <c r="F4195" s="16" t="s">
        <v>11107</v>
      </c>
      <c r="G4195" s="16" t="s">
        <v>11108</v>
      </c>
      <c r="H4195" s="16" t="s">
        <v>13</v>
      </c>
      <c r="I4195" s="15">
        <v>300</v>
      </c>
      <c r="J4195" s="17">
        <v>53000</v>
      </c>
      <c r="K4195" s="14"/>
      <c r="L4195" s="18">
        <v>43282</v>
      </c>
      <c r="M4195" s="14">
        <v>20180701</v>
      </c>
      <c r="N4195" s="14"/>
    </row>
    <row r="4196" spans="1:14" ht="30" customHeight="1" x14ac:dyDescent="0.25">
      <c r="A4196" s="14" t="s">
        <v>11109</v>
      </c>
      <c r="B4196" s="15">
        <v>1029</v>
      </c>
      <c r="C4196" s="15"/>
      <c r="D4196" s="14"/>
      <c r="E4196" s="16" t="s">
        <v>10886</v>
      </c>
      <c r="F4196" s="16" t="s">
        <v>11110</v>
      </c>
      <c r="G4196" s="16" t="s">
        <v>11111</v>
      </c>
      <c r="H4196" s="16" t="s">
        <v>13</v>
      </c>
      <c r="I4196" s="15">
        <v>300</v>
      </c>
      <c r="J4196" s="17">
        <v>212000</v>
      </c>
      <c r="K4196" s="14"/>
      <c r="L4196" s="18">
        <v>43282</v>
      </c>
      <c r="M4196" s="14">
        <v>20180701</v>
      </c>
      <c r="N4196" s="14"/>
    </row>
    <row r="4197" spans="1:14" ht="30" customHeight="1" x14ac:dyDescent="0.25">
      <c r="A4197" s="14" t="s">
        <v>11112</v>
      </c>
      <c r="B4197" s="15">
        <v>1030</v>
      </c>
      <c r="C4197" s="15"/>
      <c r="D4197" s="14"/>
      <c r="E4197" s="16" t="s">
        <v>10886</v>
      </c>
      <c r="F4197" s="16" t="s">
        <v>11113</v>
      </c>
      <c r="G4197" s="16" t="s">
        <v>11114</v>
      </c>
      <c r="H4197" s="16" t="s">
        <v>13</v>
      </c>
      <c r="I4197" s="15">
        <v>300</v>
      </c>
      <c r="J4197" s="17">
        <v>210000</v>
      </c>
      <c r="K4197" s="14"/>
      <c r="L4197" s="18">
        <v>43282</v>
      </c>
      <c r="M4197" s="14">
        <v>20180701</v>
      </c>
      <c r="N4197" s="14"/>
    </row>
    <row r="4198" spans="1:14" ht="30" customHeight="1" x14ac:dyDescent="0.25">
      <c r="A4198" s="14" t="s">
        <v>11115</v>
      </c>
      <c r="B4198" s="15">
        <v>1031</v>
      </c>
      <c r="C4198" s="15"/>
      <c r="D4198" s="14"/>
      <c r="E4198" s="16" t="s">
        <v>10886</v>
      </c>
      <c r="F4198" s="16" t="s">
        <v>11116</v>
      </c>
      <c r="G4198" s="16" t="s">
        <v>11117</v>
      </c>
      <c r="H4198" s="16" t="s">
        <v>13</v>
      </c>
      <c r="I4198" s="15">
        <v>300</v>
      </c>
      <c r="J4198" s="17">
        <v>65000</v>
      </c>
      <c r="K4198" s="14"/>
      <c r="L4198" s="18">
        <v>43282</v>
      </c>
      <c r="M4198" s="14">
        <v>20180701</v>
      </c>
      <c r="N4198" s="14"/>
    </row>
    <row r="4199" spans="1:14" ht="30" customHeight="1" x14ac:dyDescent="0.25">
      <c r="A4199" s="14" t="s">
        <v>11118</v>
      </c>
      <c r="B4199" s="15">
        <v>1032</v>
      </c>
      <c r="C4199" s="15"/>
      <c r="D4199" s="14"/>
      <c r="E4199" s="16" t="s">
        <v>10886</v>
      </c>
      <c r="F4199" s="16" t="s">
        <v>11119</v>
      </c>
      <c r="G4199" s="16" t="s">
        <v>11120</v>
      </c>
      <c r="H4199" s="16" t="s">
        <v>13</v>
      </c>
      <c r="I4199" s="15">
        <v>300</v>
      </c>
      <c r="J4199" s="17">
        <v>50000</v>
      </c>
      <c r="K4199" s="14"/>
      <c r="L4199" s="18">
        <v>43282</v>
      </c>
      <c r="M4199" s="14">
        <v>20180701</v>
      </c>
      <c r="N4199" s="14"/>
    </row>
    <row r="4200" spans="1:14" ht="30" customHeight="1" x14ac:dyDescent="0.25">
      <c r="A4200" s="14" t="s">
        <v>11121</v>
      </c>
      <c r="B4200" s="15">
        <v>1033</v>
      </c>
      <c r="C4200" s="15"/>
      <c r="D4200" s="14"/>
      <c r="E4200" s="16" t="s">
        <v>10886</v>
      </c>
      <c r="F4200" s="16" t="s">
        <v>11122</v>
      </c>
      <c r="G4200" s="16" t="s">
        <v>11123</v>
      </c>
      <c r="H4200" s="16" t="s">
        <v>13</v>
      </c>
      <c r="I4200" s="15">
        <v>390</v>
      </c>
      <c r="J4200" s="17">
        <v>390000</v>
      </c>
      <c r="K4200" s="14"/>
      <c r="L4200" s="18">
        <v>43282</v>
      </c>
      <c r="M4200" s="14">
        <v>20180701</v>
      </c>
      <c r="N4200" s="14"/>
    </row>
    <row r="4201" spans="1:14" ht="30" customHeight="1" x14ac:dyDescent="0.25">
      <c r="A4201" s="14" t="s">
        <v>11124</v>
      </c>
      <c r="B4201" s="15">
        <v>1034</v>
      </c>
      <c r="C4201" s="15"/>
      <c r="D4201" s="14"/>
      <c r="E4201" s="16" t="s">
        <v>10886</v>
      </c>
      <c r="F4201" s="16" t="s">
        <v>11125</v>
      </c>
      <c r="G4201" s="16" t="s">
        <v>11126</v>
      </c>
      <c r="H4201" s="16" t="s">
        <v>13</v>
      </c>
      <c r="I4201" s="15">
        <v>471</v>
      </c>
      <c r="J4201" s="17">
        <v>217000</v>
      </c>
      <c r="K4201" s="14"/>
      <c r="L4201" s="18">
        <v>43282</v>
      </c>
      <c r="M4201" s="14">
        <v>20180701</v>
      </c>
      <c r="N4201" s="14"/>
    </row>
    <row r="4202" spans="1:14" ht="30" customHeight="1" x14ac:dyDescent="0.25">
      <c r="A4202" s="14" t="s">
        <v>11127</v>
      </c>
      <c r="B4202" s="15">
        <v>1035</v>
      </c>
      <c r="C4202" s="15"/>
      <c r="D4202" s="14"/>
      <c r="E4202" s="16" t="s">
        <v>10886</v>
      </c>
      <c r="F4202" s="16" t="s">
        <v>11128</v>
      </c>
      <c r="G4202" s="16" t="s">
        <v>11129</v>
      </c>
      <c r="H4202" s="16" t="s">
        <v>13</v>
      </c>
      <c r="I4202" s="15">
        <v>316</v>
      </c>
      <c r="J4202" s="17">
        <v>185000</v>
      </c>
      <c r="K4202" s="14"/>
      <c r="L4202" s="18">
        <v>43282</v>
      </c>
      <c r="M4202" s="14">
        <v>20180701</v>
      </c>
      <c r="N4202" s="14"/>
    </row>
    <row r="4203" spans="1:14" ht="30" customHeight="1" x14ac:dyDescent="0.25">
      <c r="A4203" s="14" t="s">
        <v>11130</v>
      </c>
      <c r="B4203" s="15">
        <v>1036</v>
      </c>
      <c r="C4203" s="15"/>
      <c r="D4203" s="14"/>
      <c r="E4203" s="16" t="s">
        <v>10886</v>
      </c>
      <c r="F4203" s="16" t="s">
        <v>11131</v>
      </c>
      <c r="G4203" s="16" t="s">
        <v>11132</v>
      </c>
      <c r="H4203" s="16" t="s">
        <v>13</v>
      </c>
      <c r="I4203" s="15">
        <v>300</v>
      </c>
      <c r="J4203" s="17">
        <v>50000</v>
      </c>
      <c r="K4203" s="14"/>
      <c r="L4203" s="18">
        <v>43282</v>
      </c>
      <c r="M4203" s="14">
        <v>20180701</v>
      </c>
      <c r="N4203" s="14"/>
    </row>
    <row r="4204" spans="1:14" ht="30" customHeight="1" x14ac:dyDescent="0.25">
      <c r="A4204" s="14" t="s">
        <v>11133</v>
      </c>
      <c r="B4204" s="15">
        <v>1037</v>
      </c>
      <c r="C4204" s="15"/>
      <c r="D4204" s="14"/>
      <c r="E4204" s="16" t="s">
        <v>10886</v>
      </c>
      <c r="F4204" s="16" t="s">
        <v>11134</v>
      </c>
      <c r="G4204" s="16" t="s">
        <v>11135</v>
      </c>
      <c r="H4204" s="16" t="s">
        <v>13</v>
      </c>
      <c r="I4204" s="15">
        <v>300</v>
      </c>
      <c r="J4204" s="17">
        <v>253000</v>
      </c>
      <c r="K4204" s="14"/>
      <c r="L4204" s="18">
        <v>43282</v>
      </c>
      <c r="M4204" s="14">
        <v>20180701</v>
      </c>
      <c r="N4204" s="14"/>
    </row>
    <row r="4205" spans="1:14" ht="30" customHeight="1" x14ac:dyDescent="0.25">
      <c r="A4205" s="14" t="s">
        <v>11136</v>
      </c>
      <c r="B4205" s="15">
        <v>1038</v>
      </c>
      <c r="C4205" s="15"/>
      <c r="D4205" s="14"/>
      <c r="E4205" s="16" t="s">
        <v>10886</v>
      </c>
      <c r="F4205" s="16" t="s">
        <v>11137</v>
      </c>
      <c r="G4205" s="16" t="s">
        <v>11138</v>
      </c>
      <c r="H4205" s="16" t="s">
        <v>13</v>
      </c>
      <c r="I4205" s="15">
        <v>300</v>
      </c>
      <c r="J4205" s="17">
        <v>169000</v>
      </c>
      <c r="K4205" s="14"/>
      <c r="L4205" s="18">
        <v>43282</v>
      </c>
      <c r="M4205" s="14">
        <v>20180701</v>
      </c>
      <c r="N4205" s="14"/>
    </row>
    <row r="4206" spans="1:14" ht="30" customHeight="1" x14ac:dyDescent="0.25">
      <c r="A4206" s="14" t="s">
        <v>11139</v>
      </c>
      <c r="B4206" s="15">
        <v>1039</v>
      </c>
      <c r="C4206" s="15"/>
      <c r="D4206" s="14"/>
      <c r="E4206" s="16" t="s">
        <v>10886</v>
      </c>
      <c r="F4206" s="16" t="s">
        <v>11140</v>
      </c>
      <c r="G4206" s="16" t="s">
        <v>11141</v>
      </c>
      <c r="H4206" s="16" t="s">
        <v>13</v>
      </c>
      <c r="I4206" s="15">
        <v>300</v>
      </c>
      <c r="J4206" s="17">
        <v>50000</v>
      </c>
      <c r="K4206" s="14"/>
      <c r="L4206" s="18">
        <v>43282</v>
      </c>
      <c r="M4206" s="14">
        <v>20180701</v>
      </c>
      <c r="N4206" s="14"/>
    </row>
    <row r="4207" spans="1:14" ht="30" customHeight="1" x14ac:dyDescent="0.25">
      <c r="A4207" s="14" t="s">
        <v>11142</v>
      </c>
      <c r="B4207" s="15">
        <v>1040</v>
      </c>
      <c r="C4207" s="15"/>
      <c r="D4207" s="14"/>
      <c r="E4207" s="16" t="s">
        <v>10886</v>
      </c>
      <c r="F4207" s="16" t="s">
        <v>11143</v>
      </c>
      <c r="G4207" s="16" t="s">
        <v>11144</v>
      </c>
      <c r="H4207" s="16" t="s">
        <v>13</v>
      </c>
      <c r="I4207" s="15">
        <v>300</v>
      </c>
      <c r="J4207" s="17">
        <v>50000</v>
      </c>
      <c r="K4207" s="14"/>
      <c r="L4207" s="18">
        <v>43282</v>
      </c>
      <c r="M4207" s="14">
        <v>20180701</v>
      </c>
      <c r="N4207" s="14"/>
    </row>
    <row r="4208" spans="1:14" ht="30" customHeight="1" x14ac:dyDescent="0.25">
      <c r="A4208" s="14" t="s">
        <v>11145</v>
      </c>
      <c r="B4208" s="15">
        <v>1041</v>
      </c>
      <c r="C4208" s="15"/>
      <c r="D4208" s="14"/>
      <c r="E4208" s="16" t="s">
        <v>10886</v>
      </c>
      <c r="F4208" s="16" t="s">
        <v>11146</v>
      </c>
      <c r="G4208" s="16" t="s">
        <v>45</v>
      </c>
      <c r="H4208" s="16" t="s">
        <v>9</v>
      </c>
      <c r="I4208" s="15">
        <v>330</v>
      </c>
      <c r="J4208" s="17">
        <v>220000</v>
      </c>
      <c r="K4208" s="14"/>
      <c r="L4208" s="18">
        <v>43282</v>
      </c>
      <c r="M4208" s="14">
        <v>20180701</v>
      </c>
      <c r="N4208" s="14"/>
    </row>
    <row r="4209" spans="1:14" ht="30" customHeight="1" x14ac:dyDescent="0.25">
      <c r="A4209" s="14" t="s">
        <v>11147</v>
      </c>
      <c r="B4209" s="15">
        <v>1042</v>
      </c>
      <c r="C4209" s="15"/>
      <c r="D4209" s="14"/>
      <c r="E4209" s="16" t="s">
        <v>10886</v>
      </c>
      <c r="F4209" s="16" t="s">
        <v>11148</v>
      </c>
      <c r="G4209" s="16" t="s">
        <v>45</v>
      </c>
      <c r="H4209" s="16" t="s">
        <v>9</v>
      </c>
      <c r="I4209" s="15">
        <v>3015</v>
      </c>
      <c r="J4209" s="17">
        <v>142000</v>
      </c>
      <c r="K4209" s="14"/>
      <c r="L4209" s="18">
        <v>43282</v>
      </c>
      <c r="M4209" s="14">
        <v>20180701</v>
      </c>
      <c r="N4209" s="14"/>
    </row>
    <row r="4210" spans="1:14" ht="30" customHeight="1" x14ac:dyDescent="0.25">
      <c r="A4210" s="14" t="s">
        <v>11149</v>
      </c>
      <c r="B4210" s="15">
        <v>1043</v>
      </c>
      <c r="C4210" s="15"/>
      <c r="D4210" s="14"/>
      <c r="E4210" s="16" t="s">
        <v>10886</v>
      </c>
      <c r="F4210" s="16" t="s">
        <v>11150</v>
      </c>
      <c r="G4210" s="16" t="s">
        <v>45</v>
      </c>
      <c r="H4210" s="16" t="s">
        <v>9</v>
      </c>
      <c r="I4210" s="15">
        <v>330</v>
      </c>
      <c r="J4210" s="17">
        <v>55000</v>
      </c>
      <c r="K4210" s="14"/>
      <c r="L4210" s="18">
        <v>43282</v>
      </c>
      <c r="M4210" s="14">
        <v>20180701</v>
      </c>
      <c r="N4210" s="14"/>
    </row>
    <row r="4211" spans="1:14" ht="30" customHeight="1" x14ac:dyDescent="0.25">
      <c r="A4211" s="14" t="s">
        <v>11151</v>
      </c>
      <c r="B4211" s="15">
        <v>1044</v>
      </c>
      <c r="C4211" s="15"/>
      <c r="D4211" s="14"/>
      <c r="E4211" s="16" t="s">
        <v>10886</v>
      </c>
      <c r="F4211" s="16" t="s">
        <v>11152</v>
      </c>
      <c r="G4211" s="16" t="s">
        <v>11153</v>
      </c>
      <c r="H4211" s="16" t="s">
        <v>13</v>
      </c>
      <c r="I4211" s="15">
        <v>300</v>
      </c>
      <c r="J4211" s="17">
        <v>185000</v>
      </c>
      <c r="K4211" s="14"/>
      <c r="L4211" s="18">
        <v>43282</v>
      </c>
      <c r="M4211" s="14">
        <v>20180701</v>
      </c>
      <c r="N4211" s="14"/>
    </row>
    <row r="4212" spans="1:14" ht="30" customHeight="1" x14ac:dyDescent="0.25">
      <c r="A4212" s="14" t="s">
        <v>11154</v>
      </c>
      <c r="B4212" s="15">
        <v>1045</v>
      </c>
      <c r="C4212" s="15"/>
      <c r="D4212" s="14"/>
      <c r="E4212" s="16" t="s">
        <v>10886</v>
      </c>
      <c r="F4212" s="16" t="s">
        <v>11155</v>
      </c>
      <c r="G4212" s="16" t="s">
        <v>45</v>
      </c>
      <c r="H4212" s="16" t="s">
        <v>9</v>
      </c>
      <c r="I4212" s="15">
        <v>300</v>
      </c>
      <c r="J4212" s="17">
        <v>202000</v>
      </c>
      <c r="K4212" s="14"/>
      <c r="L4212" s="18">
        <v>43282</v>
      </c>
      <c r="M4212" s="14">
        <v>20180701</v>
      </c>
      <c r="N4212" s="14"/>
    </row>
    <row r="4213" spans="1:14" ht="30" customHeight="1" x14ac:dyDescent="0.25">
      <c r="A4213" s="14" t="s">
        <v>11156</v>
      </c>
      <c r="B4213" s="15">
        <v>1046</v>
      </c>
      <c r="C4213" s="15"/>
      <c r="D4213" s="14"/>
      <c r="E4213" s="16" t="s">
        <v>10886</v>
      </c>
      <c r="F4213" s="16" t="s">
        <v>11157</v>
      </c>
      <c r="G4213" s="16" t="s">
        <v>11158</v>
      </c>
      <c r="H4213" s="16" t="s">
        <v>13</v>
      </c>
      <c r="I4213" s="15">
        <v>300</v>
      </c>
      <c r="J4213" s="17">
        <v>89000</v>
      </c>
      <c r="K4213" s="14"/>
      <c r="L4213" s="18">
        <v>43282</v>
      </c>
      <c r="M4213" s="14">
        <v>20180701</v>
      </c>
      <c r="N4213" s="14"/>
    </row>
    <row r="4214" spans="1:14" ht="30" customHeight="1" x14ac:dyDescent="0.25">
      <c r="A4214" s="14" t="s">
        <v>11159</v>
      </c>
      <c r="B4214" s="15">
        <v>1047</v>
      </c>
      <c r="C4214" s="15"/>
      <c r="D4214" s="14"/>
      <c r="E4214" s="16" t="s">
        <v>10886</v>
      </c>
      <c r="F4214" s="16" t="s">
        <v>11160</v>
      </c>
      <c r="G4214" s="16" t="s">
        <v>11161</v>
      </c>
      <c r="H4214" s="16" t="s">
        <v>13</v>
      </c>
      <c r="I4214" s="15">
        <v>300</v>
      </c>
      <c r="J4214" s="17">
        <v>65000</v>
      </c>
      <c r="K4214" s="14"/>
      <c r="L4214" s="18">
        <v>43282</v>
      </c>
      <c r="M4214" s="14">
        <v>20180701</v>
      </c>
      <c r="N4214" s="14"/>
    </row>
    <row r="4215" spans="1:14" ht="30" customHeight="1" x14ac:dyDescent="0.25">
      <c r="A4215" s="14" t="s">
        <v>11162</v>
      </c>
      <c r="B4215" s="15">
        <v>1048</v>
      </c>
      <c r="C4215" s="15"/>
      <c r="D4215" s="14"/>
      <c r="E4215" s="16" t="s">
        <v>10886</v>
      </c>
      <c r="F4215" s="16" t="s">
        <v>11163</v>
      </c>
      <c r="G4215" s="16" t="s">
        <v>11164</v>
      </c>
      <c r="H4215" s="16" t="s">
        <v>13</v>
      </c>
      <c r="I4215" s="15">
        <v>300</v>
      </c>
      <c r="J4215" s="17">
        <v>145000</v>
      </c>
      <c r="K4215" s="14"/>
      <c r="L4215" s="18">
        <v>43282</v>
      </c>
      <c r="M4215" s="14">
        <v>20180701</v>
      </c>
      <c r="N4215" s="14"/>
    </row>
    <row r="4216" spans="1:14" ht="30" customHeight="1" x14ac:dyDescent="0.25">
      <c r="A4216" s="14" t="s">
        <v>11165</v>
      </c>
      <c r="B4216" s="15">
        <v>1049</v>
      </c>
      <c r="C4216" s="15"/>
      <c r="D4216" s="14"/>
      <c r="E4216" s="16" t="s">
        <v>10886</v>
      </c>
      <c r="F4216" s="16" t="s">
        <v>11166</v>
      </c>
      <c r="G4216" s="16" t="s">
        <v>11167</v>
      </c>
      <c r="H4216" s="16" t="s">
        <v>13</v>
      </c>
      <c r="I4216" s="15">
        <v>300</v>
      </c>
      <c r="J4216" s="17">
        <v>50000</v>
      </c>
      <c r="K4216" s="14"/>
      <c r="L4216" s="18">
        <v>43282</v>
      </c>
      <c r="M4216" s="14">
        <v>20180701</v>
      </c>
      <c r="N4216" s="14"/>
    </row>
    <row r="4217" spans="1:14" ht="30" customHeight="1" x14ac:dyDescent="0.25">
      <c r="A4217" s="14" t="s">
        <v>11168</v>
      </c>
      <c r="B4217" s="15">
        <v>1050</v>
      </c>
      <c r="C4217" s="15"/>
      <c r="D4217" s="14"/>
      <c r="E4217" s="16" t="s">
        <v>10886</v>
      </c>
      <c r="F4217" s="16" t="s">
        <v>11169</v>
      </c>
      <c r="G4217" s="16" t="s">
        <v>11170</v>
      </c>
      <c r="H4217" s="16" t="s">
        <v>13</v>
      </c>
      <c r="I4217" s="15">
        <v>300</v>
      </c>
      <c r="J4217" s="17">
        <v>50000</v>
      </c>
      <c r="K4217" s="14"/>
      <c r="L4217" s="18">
        <v>43282</v>
      </c>
      <c r="M4217" s="14">
        <v>20180701</v>
      </c>
      <c r="N4217" s="14"/>
    </row>
    <row r="4218" spans="1:14" ht="30" customHeight="1" x14ac:dyDescent="0.25">
      <c r="A4218" s="14" t="s">
        <v>11171</v>
      </c>
      <c r="B4218" s="15">
        <v>1051</v>
      </c>
      <c r="C4218" s="15"/>
      <c r="D4218" s="14"/>
      <c r="E4218" s="16" t="s">
        <v>10886</v>
      </c>
      <c r="F4218" s="16" t="s">
        <v>11172</v>
      </c>
      <c r="G4218" s="16" t="s">
        <v>11173</v>
      </c>
      <c r="H4218" s="16" t="s">
        <v>13</v>
      </c>
      <c r="I4218" s="15">
        <v>300</v>
      </c>
      <c r="J4218" s="17">
        <v>147000</v>
      </c>
      <c r="K4218" s="14"/>
      <c r="L4218" s="18">
        <v>43282</v>
      </c>
      <c r="M4218" s="14">
        <v>20180701</v>
      </c>
      <c r="N4218" s="14"/>
    </row>
    <row r="4219" spans="1:14" ht="30" customHeight="1" x14ac:dyDescent="0.25">
      <c r="A4219" s="14" t="s">
        <v>11174</v>
      </c>
      <c r="B4219" s="15">
        <v>1052</v>
      </c>
      <c r="C4219" s="15"/>
      <c r="D4219" s="14"/>
      <c r="E4219" s="16" t="s">
        <v>10886</v>
      </c>
      <c r="F4219" s="16" t="s">
        <v>11175</v>
      </c>
      <c r="G4219" s="16" t="s">
        <v>11176</v>
      </c>
      <c r="H4219" s="16" t="s">
        <v>13</v>
      </c>
      <c r="I4219" s="15">
        <v>300</v>
      </c>
      <c r="J4219" s="17">
        <v>50000</v>
      </c>
      <c r="K4219" s="14"/>
      <c r="L4219" s="18">
        <v>43282</v>
      </c>
      <c r="M4219" s="14">
        <v>20180701</v>
      </c>
      <c r="N4219" s="14"/>
    </row>
    <row r="4220" spans="1:14" ht="30" customHeight="1" x14ac:dyDescent="0.25">
      <c r="A4220" s="14" t="s">
        <v>11177</v>
      </c>
      <c r="B4220" s="15">
        <v>1053</v>
      </c>
      <c r="C4220" s="15"/>
      <c r="D4220" s="14"/>
      <c r="E4220" s="16" t="s">
        <v>10886</v>
      </c>
      <c r="F4220" s="16" t="s">
        <v>11178</v>
      </c>
      <c r="G4220" s="16" t="s">
        <v>11179</v>
      </c>
      <c r="H4220" s="16" t="s">
        <v>13</v>
      </c>
      <c r="I4220" s="15">
        <v>392</v>
      </c>
      <c r="J4220" s="17">
        <v>59000</v>
      </c>
      <c r="K4220" s="14"/>
      <c r="L4220" s="18">
        <v>43282</v>
      </c>
      <c r="M4220" s="14">
        <v>20180701</v>
      </c>
      <c r="N4220" s="14"/>
    </row>
    <row r="4221" spans="1:14" ht="30" customHeight="1" x14ac:dyDescent="0.25">
      <c r="A4221" s="14" t="s">
        <v>11180</v>
      </c>
      <c r="B4221" s="15">
        <v>1054</v>
      </c>
      <c r="C4221" s="15"/>
      <c r="D4221" s="14"/>
      <c r="E4221" s="16" t="s">
        <v>10886</v>
      </c>
      <c r="F4221" s="16" t="s">
        <v>11181</v>
      </c>
      <c r="G4221" s="16" t="s">
        <v>11182</v>
      </c>
      <c r="H4221" s="16" t="s">
        <v>13</v>
      </c>
      <c r="I4221" s="15">
        <v>400</v>
      </c>
      <c r="J4221" s="17">
        <v>49000</v>
      </c>
      <c r="K4221" s="14"/>
      <c r="L4221" s="18">
        <v>43282</v>
      </c>
      <c r="M4221" s="14">
        <v>20180701</v>
      </c>
      <c r="N4221" s="14"/>
    </row>
    <row r="4222" spans="1:14" ht="30" customHeight="1" x14ac:dyDescent="0.25">
      <c r="A4222" s="14" t="s">
        <v>11183</v>
      </c>
      <c r="B4222" s="15">
        <v>1055</v>
      </c>
      <c r="C4222" s="15"/>
      <c r="D4222" s="14"/>
      <c r="E4222" s="16" t="s">
        <v>10886</v>
      </c>
      <c r="F4222" s="16" t="s">
        <v>11184</v>
      </c>
      <c r="G4222" s="16" t="s">
        <v>11185</v>
      </c>
      <c r="H4222" s="16" t="s">
        <v>13</v>
      </c>
      <c r="I4222" s="15">
        <v>300</v>
      </c>
      <c r="J4222" s="17">
        <v>89000</v>
      </c>
      <c r="K4222" s="14"/>
      <c r="L4222" s="18">
        <v>43282</v>
      </c>
      <c r="M4222" s="14">
        <v>20180701</v>
      </c>
      <c r="N4222" s="14"/>
    </row>
    <row r="4223" spans="1:14" ht="30" customHeight="1" x14ac:dyDescent="0.25">
      <c r="A4223" s="14" t="s">
        <v>11186</v>
      </c>
      <c r="B4223" s="15">
        <v>1056</v>
      </c>
      <c r="C4223" s="15"/>
      <c r="D4223" s="14"/>
      <c r="E4223" s="16" t="s">
        <v>10886</v>
      </c>
      <c r="F4223" s="16" t="s">
        <v>11187</v>
      </c>
      <c r="G4223" s="16" t="s">
        <v>11188</v>
      </c>
      <c r="H4223" s="16" t="s">
        <v>13</v>
      </c>
      <c r="I4223" s="15">
        <v>300</v>
      </c>
      <c r="J4223" s="17">
        <v>50000</v>
      </c>
      <c r="K4223" s="14"/>
      <c r="L4223" s="18">
        <v>43282</v>
      </c>
      <c r="M4223" s="14">
        <v>20180701</v>
      </c>
      <c r="N4223" s="14"/>
    </row>
    <row r="4224" spans="1:14" ht="30" customHeight="1" x14ac:dyDescent="0.25">
      <c r="A4224" s="14" t="s">
        <v>11189</v>
      </c>
      <c r="B4224" s="15">
        <v>1057</v>
      </c>
      <c r="C4224" s="15"/>
      <c r="D4224" s="14"/>
      <c r="E4224" s="16" t="s">
        <v>10886</v>
      </c>
      <c r="F4224" s="16" t="s">
        <v>11190</v>
      </c>
      <c r="G4224" s="16" t="s">
        <v>11191</v>
      </c>
      <c r="H4224" s="16" t="s">
        <v>13</v>
      </c>
      <c r="I4224" s="15">
        <v>300</v>
      </c>
      <c r="J4224" s="17">
        <v>342000</v>
      </c>
      <c r="K4224" s="14"/>
      <c r="L4224" s="18">
        <v>43282</v>
      </c>
      <c r="M4224" s="14">
        <v>20180701</v>
      </c>
      <c r="N4224" s="14"/>
    </row>
    <row r="4225" spans="1:14" ht="30" customHeight="1" x14ac:dyDescent="0.25">
      <c r="A4225" s="14" t="s">
        <v>11192</v>
      </c>
      <c r="B4225" s="15">
        <v>1058</v>
      </c>
      <c r="C4225" s="15"/>
      <c r="D4225" s="14"/>
      <c r="E4225" s="16" t="s">
        <v>10886</v>
      </c>
      <c r="F4225" s="16" t="s">
        <v>11193</v>
      </c>
      <c r="G4225" s="16" t="s">
        <v>11194</v>
      </c>
      <c r="H4225" s="16" t="s">
        <v>13</v>
      </c>
      <c r="I4225" s="15">
        <v>300</v>
      </c>
      <c r="J4225" s="17">
        <v>50000</v>
      </c>
      <c r="K4225" s="14"/>
      <c r="L4225" s="18">
        <v>43282</v>
      </c>
      <c r="M4225" s="14">
        <v>20180701</v>
      </c>
      <c r="N4225" s="14"/>
    </row>
    <row r="4226" spans="1:14" ht="30" customHeight="1" x14ac:dyDescent="0.25">
      <c r="A4226" s="14" t="s">
        <v>11195</v>
      </c>
      <c r="B4226" s="15">
        <v>1059</v>
      </c>
      <c r="C4226" s="15"/>
      <c r="D4226" s="14"/>
      <c r="E4226" s="16" t="s">
        <v>10886</v>
      </c>
      <c r="F4226" s="16" t="s">
        <v>11196</v>
      </c>
      <c r="G4226" s="16" t="s">
        <v>11197</v>
      </c>
      <c r="H4226" s="16" t="s">
        <v>13</v>
      </c>
      <c r="I4226" s="15">
        <v>300</v>
      </c>
      <c r="J4226" s="17">
        <v>159000</v>
      </c>
      <c r="K4226" s="14"/>
      <c r="L4226" s="18">
        <v>43282</v>
      </c>
      <c r="M4226" s="14">
        <v>20180701</v>
      </c>
      <c r="N4226" s="14"/>
    </row>
    <row r="4227" spans="1:14" ht="30" customHeight="1" x14ac:dyDescent="0.25">
      <c r="A4227" s="14" t="s">
        <v>11198</v>
      </c>
      <c r="B4227" s="15">
        <v>1060</v>
      </c>
      <c r="C4227" s="15"/>
      <c r="D4227" s="14"/>
      <c r="E4227" s="16" t="s">
        <v>10886</v>
      </c>
      <c r="F4227" s="16" t="s">
        <v>11199</v>
      </c>
      <c r="G4227" s="16" t="s">
        <v>11200</v>
      </c>
      <c r="H4227" s="16" t="s">
        <v>13</v>
      </c>
      <c r="I4227" s="15">
        <v>300</v>
      </c>
      <c r="J4227" s="17">
        <v>50000</v>
      </c>
      <c r="K4227" s="14"/>
      <c r="L4227" s="18">
        <v>43282</v>
      </c>
      <c r="M4227" s="14">
        <v>20180701</v>
      </c>
      <c r="N4227" s="14"/>
    </row>
    <row r="4228" spans="1:14" ht="30" customHeight="1" x14ac:dyDescent="0.25">
      <c r="A4228" s="14" t="s">
        <v>11201</v>
      </c>
      <c r="B4228" s="15">
        <v>1061</v>
      </c>
      <c r="C4228" s="15"/>
      <c r="D4228" s="14"/>
      <c r="E4228" s="16" t="s">
        <v>10886</v>
      </c>
      <c r="F4228" s="16" t="s">
        <v>11202</v>
      </c>
      <c r="G4228" s="16" t="s">
        <v>11203</v>
      </c>
      <c r="H4228" s="16" t="s">
        <v>13</v>
      </c>
      <c r="I4228" s="15">
        <v>300</v>
      </c>
      <c r="J4228" s="17">
        <v>50000</v>
      </c>
      <c r="K4228" s="14"/>
      <c r="L4228" s="18">
        <v>43282</v>
      </c>
      <c r="M4228" s="14">
        <v>20180701</v>
      </c>
      <c r="N4228" s="14"/>
    </row>
    <row r="4229" spans="1:14" ht="30" customHeight="1" x14ac:dyDescent="0.25">
      <c r="A4229" s="14" t="s">
        <v>11204</v>
      </c>
      <c r="B4229" s="15">
        <v>1062</v>
      </c>
      <c r="C4229" s="15"/>
      <c r="D4229" s="14"/>
      <c r="E4229" s="16" t="s">
        <v>10886</v>
      </c>
      <c r="F4229" s="16" t="s">
        <v>11205</v>
      </c>
      <c r="G4229" s="16" t="s">
        <v>45</v>
      </c>
      <c r="H4229" s="16" t="s">
        <v>9</v>
      </c>
      <c r="I4229" s="15">
        <v>300</v>
      </c>
      <c r="J4229" s="17">
        <v>64000</v>
      </c>
      <c r="K4229" s="14"/>
      <c r="L4229" s="18">
        <v>43282</v>
      </c>
      <c r="M4229" s="14">
        <v>20180701</v>
      </c>
      <c r="N4229" s="14"/>
    </row>
    <row r="4230" spans="1:14" ht="30" customHeight="1" x14ac:dyDescent="0.25">
      <c r="A4230" s="14" t="s">
        <v>11206</v>
      </c>
      <c r="B4230" s="15">
        <v>1063</v>
      </c>
      <c r="C4230" s="15"/>
      <c r="D4230" s="14"/>
      <c r="E4230" s="16" t="s">
        <v>10886</v>
      </c>
      <c r="F4230" s="16" t="s">
        <v>11207</v>
      </c>
      <c r="G4230" s="16" t="s">
        <v>11208</v>
      </c>
      <c r="H4230" s="16" t="s">
        <v>13</v>
      </c>
      <c r="I4230" s="15">
        <v>300</v>
      </c>
      <c r="J4230" s="17">
        <v>172000</v>
      </c>
      <c r="K4230" s="14"/>
      <c r="L4230" s="18">
        <v>43282</v>
      </c>
      <c r="M4230" s="14">
        <v>20180701</v>
      </c>
      <c r="N4230" s="14"/>
    </row>
    <row r="4231" spans="1:14" ht="30" customHeight="1" x14ac:dyDescent="0.25">
      <c r="A4231" s="14" t="s">
        <v>11209</v>
      </c>
      <c r="B4231" s="15">
        <v>1064</v>
      </c>
      <c r="C4231" s="15"/>
      <c r="D4231" s="14"/>
      <c r="E4231" s="16" t="s">
        <v>10886</v>
      </c>
      <c r="F4231" s="16" t="s">
        <v>11210</v>
      </c>
      <c r="G4231" s="16" t="s">
        <v>11211</v>
      </c>
      <c r="H4231" s="16" t="s">
        <v>13</v>
      </c>
      <c r="I4231" s="15">
        <v>300</v>
      </c>
      <c r="J4231" s="17">
        <v>185000</v>
      </c>
      <c r="K4231" s="14"/>
      <c r="L4231" s="18">
        <v>43282</v>
      </c>
      <c r="M4231" s="14">
        <v>20180701</v>
      </c>
      <c r="N4231" s="14"/>
    </row>
    <row r="4232" spans="1:14" ht="30" customHeight="1" x14ac:dyDescent="0.25">
      <c r="A4232" s="14" t="s">
        <v>11212</v>
      </c>
      <c r="B4232" s="15">
        <v>1065</v>
      </c>
      <c r="C4232" s="15"/>
      <c r="D4232" s="14"/>
      <c r="E4232" s="16" t="s">
        <v>10886</v>
      </c>
      <c r="F4232" s="16" t="s">
        <v>11213</v>
      </c>
      <c r="G4232" s="16" t="s">
        <v>11214</v>
      </c>
      <c r="H4232" s="16" t="s">
        <v>13</v>
      </c>
      <c r="I4232" s="15">
        <v>430</v>
      </c>
      <c r="J4232" s="17">
        <v>49000</v>
      </c>
      <c r="K4232" s="14"/>
      <c r="L4232" s="18">
        <v>43282</v>
      </c>
      <c r="M4232" s="14">
        <v>20180701</v>
      </c>
      <c r="N4232" s="14"/>
    </row>
    <row r="4233" spans="1:14" ht="30" customHeight="1" x14ac:dyDescent="0.25">
      <c r="A4233" s="14" t="s">
        <v>11215</v>
      </c>
      <c r="B4233" s="15">
        <v>1066</v>
      </c>
      <c r="C4233" s="15"/>
      <c r="D4233" s="14"/>
      <c r="E4233" s="16" t="s">
        <v>10886</v>
      </c>
      <c r="F4233" s="16" t="s">
        <v>11216</v>
      </c>
      <c r="G4233" s="16" t="s">
        <v>11217</v>
      </c>
      <c r="H4233" s="16" t="s">
        <v>13</v>
      </c>
      <c r="I4233" s="15">
        <v>541</v>
      </c>
      <c r="J4233" s="17">
        <v>59000</v>
      </c>
      <c r="K4233" s="14"/>
      <c r="L4233" s="18">
        <v>43282</v>
      </c>
      <c r="M4233" s="14">
        <v>20180701</v>
      </c>
      <c r="N4233" s="14"/>
    </row>
    <row r="4234" spans="1:14" ht="30" customHeight="1" x14ac:dyDescent="0.25">
      <c r="A4234" s="14" t="s">
        <v>11218</v>
      </c>
      <c r="B4234" s="15">
        <v>1067</v>
      </c>
      <c r="C4234" s="15"/>
      <c r="D4234" s="14"/>
      <c r="E4234" s="16" t="s">
        <v>10886</v>
      </c>
      <c r="F4234" s="16" t="s">
        <v>11219</v>
      </c>
      <c r="G4234" s="16" t="s">
        <v>11220</v>
      </c>
      <c r="H4234" s="16" t="s">
        <v>13</v>
      </c>
      <c r="I4234" s="15">
        <v>300</v>
      </c>
      <c r="J4234" s="17">
        <v>170000</v>
      </c>
      <c r="K4234" s="14"/>
      <c r="L4234" s="18">
        <v>43282</v>
      </c>
      <c r="M4234" s="14">
        <v>20180701</v>
      </c>
      <c r="N4234" s="14"/>
    </row>
    <row r="4235" spans="1:14" ht="30" customHeight="1" x14ac:dyDescent="0.25">
      <c r="A4235" s="14" t="s">
        <v>11221</v>
      </c>
      <c r="B4235" s="15">
        <v>1068</v>
      </c>
      <c r="C4235" s="15"/>
      <c r="D4235" s="14"/>
      <c r="E4235" s="16" t="s">
        <v>10886</v>
      </c>
      <c r="F4235" s="16" t="s">
        <v>11222</v>
      </c>
      <c r="G4235" s="16" t="s">
        <v>11223</v>
      </c>
      <c r="H4235" s="16" t="s">
        <v>13</v>
      </c>
      <c r="I4235" s="15">
        <v>300</v>
      </c>
      <c r="J4235" s="17">
        <v>50000</v>
      </c>
      <c r="K4235" s="14"/>
      <c r="L4235" s="18">
        <v>43282</v>
      </c>
      <c r="M4235" s="14">
        <v>20180701</v>
      </c>
      <c r="N4235" s="14"/>
    </row>
    <row r="4236" spans="1:14" ht="30" customHeight="1" x14ac:dyDescent="0.25">
      <c r="A4236" s="14" t="s">
        <v>11224</v>
      </c>
      <c r="B4236" s="15">
        <v>1069</v>
      </c>
      <c r="C4236" s="15"/>
      <c r="D4236" s="14"/>
      <c r="E4236" s="16" t="s">
        <v>10886</v>
      </c>
      <c r="F4236" s="16" t="s">
        <v>11225</v>
      </c>
      <c r="G4236" s="16" t="s">
        <v>11226</v>
      </c>
      <c r="H4236" s="16" t="s">
        <v>13</v>
      </c>
      <c r="I4236" s="15">
        <v>300</v>
      </c>
      <c r="J4236" s="17">
        <v>172000</v>
      </c>
      <c r="K4236" s="14"/>
      <c r="L4236" s="18">
        <v>43282</v>
      </c>
      <c r="M4236" s="14">
        <v>20180701</v>
      </c>
      <c r="N4236" s="14"/>
    </row>
    <row r="4237" spans="1:14" ht="30" customHeight="1" x14ac:dyDescent="0.25">
      <c r="A4237" s="14" t="s">
        <v>11227</v>
      </c>
      <c r="B4237" s="15">
        <v>1070</v>
      </c>
      <c r="C4237" s="15"/>
      <c r="D4237" s="14"/>
      <c r="E4237" s="16" t="s">
        <v>10886</v>
      </c>
      <c r="F4237" s="16" t="s">
        <v>11228</v>
      </c>
      <c r="G4237" s="16" t="s">
        <v>11229</v>
      </c>
      <c r="H4237" s="16" t="s">
        <v>13</v>
      </c>
      <c r="I4237" s="15">
        <v>300</v>
      </c>
      <c r="J4237" s="17">
        <v>83000</v>
      </c>
      <c r="K4237" s="14"/>
      <c r="L4237" s="18">
        <v>43282</v>
      </c>
      <c r="M4237" s="14">
        <v>20180701</v>
      </c>
      <c r="N4237" s="14"/>
    </row>
    <row r="4238" spans="1:14" ht="30" customHeight="1" x14ac:dyDescent="0.25">
      <c r="A4238" s="14" t="s">
        <v>11230</v>
      </c>
      <c r="B4238" s="15">
        <v>1071</v>
      </c>
      <c r="C4238" s="15"/>
      <c r="D4238" s="14"/>
      <c r="E4238" s="16" t="s">
        <v>10886</v>
      </c>
      <c r="F4238" s="16" t="s">
        <v>11231</v>
      </c>
      <c r="G4238" s="16" t="s">
        <v>45</v>
      </c>
      <c r="H4238" s="16" t="s">
        <v>9</v>
      </c>
      <c r="I4238" s="15">
        <v>300</v>
      </c>
      <c r="J4238" s="17">
        <v>53000</v>
      </c>
      <c r="K4238" s="14"/>
      <c r="L4238" s="18">
        <v>43282</v>
      </c>
      <c r="M4238" s="14">
        <v>20180701</v>
      </c>
      <c r="N4238" s="14"/>
    </row>
    <row r="4239" spans="1:14" ht="30" customHeight="1" x14ac:dyDescent="0.25">
      <c r="A4239" s="14" t="s">
        <v>11232</v>
      </c>
      <c r="B4239" s="15">
        <v>1072</v>
      </c>
      <c r="C4239" s="15"/>
      <c r="D4239" s="14"/>
      <c r="E4239" s="16" t="s">
        <v>10886</v>
      </c>
      <c r="F4239" s="16" t="s">
        <v>11233</v>
      </c>
      <c r="G4239" s="16" t="s">
        <v>45</v>
      </c>
      <c r="H4239" s="16" t="s">
        <v>9</v>
      </c>
      <c r="I4239" s="15">
        <v>300</v>
      </c>
      <c r="J4239" s="17">
        <v>50000</v>
      </c>
      <c r="K4239" s="14"/>
      <c r="L4239" s="18">
        <v>43282</v>
      </c>
      <c r="M4239" s="14">
        <v>20180701</v>
      </c>
      <c r="N4239" s="14"/>
    </row>
    <row r="4240" spans="1:14" ht="30" customHeight="1" x14ac:dyDescent="0.25">
      <c r="A4240" s="14" t="s">
        <v>11234</v>
      </c>
      <c r="B4240" s="15">
        <v>1073</v>
      </c>
      <c r="C4240" s="15"/>
      <c r="D4240" s="14"/>
      <c r="E4240" s="16" t="s">
        <v>10886</v>
      </c>
      <c r="F4240" s="16" t="s">
        <v>11235</v>
      </c>
      <c r="G4240" s="16" t="s">
        <v>45</v>
      </c>
      <c r="H4240" s="16" t="s">
        <v>9</v>
      </c>
      <c r="I4240" s="15">
        <v>300</v>
      </c>
      <c r="J4240" s="17">
        <v>74000</v>
      </c>
      <c r="K4240" s="14"/>
      <c r="L4240" s="18">
        <v>43282</v>
      </c>
      <c r="M4240" s="14">
        <v>20180701</v>
      </c>
      <c r="N4240" s="14"/>
    </row>
    <row r="4241" spans="1:14" ht="30" customHeight="1" x14ac:dyDescent="0.25">
      <c r="A4241" s="14" t="s">
        <v>11236</v>
      </c>
      <c r="B4241" s="15">
        <v>1074</v>
      </c>
      <c r="C4241" s="15"/>
      <c r="D4241" s="14"/>
      <c r="E4241" s="16" t="s">
        <v>10886</v>
      </c>
      <c r="F4241" s="16" t="s">
        <v>11237</v>
      </c>
      <c r="G4241" s="16" t="s">
        <v>45</v>
      </c>
      <c r="H4241" s="16" t="s">
        <v>9</v>
      </c>
      <c r="I4241" s="15">
        <v>1667</v>
      </c>
      <c r="J4241" s="17">
        <v>368000</v>
      </c>
      <c r="K4241" s="14"/>
      <c r="L4241" s="18">
        <v>43282</v>
      </c>
      <c r="M4241" s="14">
        <v>20180701</v>
      </c>
      <c r="N4241" s="14"/>
    </row>
    <row r="4242" spans="1:14" ht="30" customHeight="1" x14ac:dyDescent="0.25">
      <c r="A4242" s="14" t="s">
        <v>11238</v>
      </c>
      <c r="B4242" s="15">
        <v>1075</v>
      </c>
      <c r="C4242" s="15"/>
      <c r="D4242" s="14"/>
      <c r="E4242" s="16" t="s">
        <v>10886</v>
      </c>
      <c r="F4242" s="16" t="s">
        <v>11239</v>
      </c>
      <c r="G4242" s="16" t="s">
        <v>45</v>
      </c>
      <c r="H4242" s="16" t="s">
        <v>9</v>
      </c>
      <c r="I4242" s="15">
        <v>300</v>
      </c>
      <c r="J4242" s="17">
        <v>170000</v>
      </c>
      <c r="K4242" s="14"/>
      <c r="L4242" s="18">
        <v>43282</v>
      </c>
      <c r="M4242" s="14">
        <v>20180701</v>
      </c>
      <c r="N4242" s="14"/>
    </row>
    <row r="4243" spans="1:14" ht="30" customHeight="1" x14ac:dyDescent="0.25">
      <c r="A4243" s="14" t="s">
        <v>11240</v>
      </c>
      <c r="B4243" s="15">
        <v>1076</v>
      </c>
      <c r="C4243" s="15"/>
      <c r="D4243" s="14"/>
      <c r="E4243" s="16" t="s">
        <v>10886</v>
      </c>
      <c r="F4243" s="16" t="s">
        <v>11241</v>
      </c>
      <c r="G4243" s="16" t="s">
        <v>45</v>
      </c>
      <c r="H4243" s="16" t="s">
        <v>9</v>
      </c>
      <c r="I4243" s="15">
        <v>300</v>
      </c>
      <c r="J4243" s="17">
        <v>57000</v>
      </c>
      <c r="K4243" s="14"/>
      <c r="L4243" s="18">
        <v>43282</v>
      </c>
      <c r="M4243" s="14">
        <v>20180701</v>
      </c>
      <c r="N4243" s="14"/>
    </row>
    <row r="4244" spans="1:14" ht="30" customHeight="1" x14ac:dyDescent="0.25">
      <c r="A4244" s="14" t="s">
        <v>11242</v>
      </c>
      <c r="B4244" s="15">
        <v>1077</v>
      </c>
      <c r="C4244" s="15"/>
      <c r="D4244" s="14"/>
      <c r="E4244" s="16" t="s">
        <v>10886</v>
      </c>
      <c r="F4244" s="16" t="s">
        <v>11243</v>
      </c>
      <c r="G4244" s="16" t="s">
        <v>11244</v>
      </c>
      <c r="H4244" s="16" t="s">
        <v>13</v>
      </c>
      <c r="I4244" s="15">
        <v>300</v>
      </c>
      <c r="J4244" s="17">
        <v>50000</v>
      </c>
      <c r="K4244" s="14"/>
      <c r="L4244" s="18">
        <v>43282</v>
      </c>
      <c r="M4244" s="14">
        <v>20180701</v>
      </c>
      <c r="N4244" s="14"/>
    </row>
    <row r="4245" spans="1:14" ht="30" customHeight="1" x14ac:dyDescent="0.25">
      <c r="A4245" s="14" t="s">
        <v>11245</v>
      </c>
      <c r="B4245" s="15">
        <v>1078</v>
      </c>
      <c r="C4245" s="15"/>
      <c r="D4245" s="14"/>
      <c r="E4245" s="16" t="s">
        <v>10886</v>
      </c>
      <c r="F4245" s="16" t="s">
        <v>11246</v>
      </c>
      <c r="G4245" s="16" t="s">
        <v>11247</v>
      </c>
      <c r="H4245" s="16" t="s">
        <v>13</v>
      </c>
      <c r="I4245" s="15">
        <v>300</v>
      </c>
      <c r="J4245" s="17">
        <v>50000</v>
      </c>
      <c r="K4245" s="14"/>
      <c r="L4245" s="18">
        <v>43282</v>
      </c>
      <c r="M4245" s="14">
        <v>20180701</v>
      </c>
      <c r="N4245" s="14"/>
    </row>
    <row r="4246" spans="1:14" ht="30" customHeight="1" x14ac:dyDescent="0.25">
      <c r="A4246" s="14" t="s">
        <v>11248</v>
      </c>
      <c r="B4246" s="15">
        <v>1079</v>
      </c>
      <c r="C4246" s="15"/>
      <c r="D4246" s="14"/>
      <c r="E4246" s="16" t="s">
        <v>10886</v>
      </c>
      <c r="F4246" s="16" t="s">
        <v>11249</v>
      </c>
      <c r="G4246" s="16" t="s">
        <v>45</v>
      </c>
      <c r="H4246" s="16" t="s">
        <v>9</v>
      </c>
      <c r="I4246" s="15">
        <v>300</v>
      </c>
      <c r="J4246" s="17">
        <v>50000</v>
      </c>
      <c r="K4246" s="14"/>
      <c r="L4246" s="18">
        <v>43282</v>
      </c>
      <c r="M4246" s="14">
        <v>20180701</v>
      </c>
      <c r="N4246" s="14"/>
    </row>
    <row r="4247" spans="1:14" ht="30" customHeight="1" x14ac:dyDescent="0.25">
      <c r="A4247" s="14" t="s">
        <v>11250</v>
      </c>
      <c r="B4247" s="15">
        <v>1080</v>
      </c>
      <c r="C4247" s="15"/>
      <c r="D4247" s="14"/>
      <c r="E4247" s="16" t="s">
        <v>10886</v>
      </c>
      <c r="F4247" s="16" t="s">
        <v>11251</v>
      </c>
      <c r="G4247" s="16" t="s">
        <v>11252</v>
      </c>
      <c r="H4247" s="16" t="s">
        <v>13</v>
      </c>
      <c r="I4247" s="15">
        <v>300</v>
      </c>
      <c r="J4247" s="17">
        <v>50000</v>
      </c>
      <c r="K4247" s="14"/>
      <c r="L4247" s="18">
        <v>43282</v>
      </c>
      <c r="M4247" s="14">
        <v>20180701</v>
      </c>
      <c r="N4247" s="14"/>
    </row>
    <row r="4248" spans="1:14" ht="30" customHeight="1" x14ac:dyDescent="0.25">
      <c r="A4248" s="14" t="s">
        <v>11253</v>
      </c>
      <c r="B4248" s="15">
        <v>1081</v>
      </c>
      <c r="C4248" s="15"/>
      <c r="D4248" s="14"/>
      <c r="E4248" s="16" t="s">
        <v>10886</v>
      </c>
      <c r="F4248" s="16" t="s">
        <v>11254</v>
      </c>
      <c r="G4248" s="16" t="s">
        <v>11255</v>
      </c>
      <c r="H4248" s="16" t="s">
        <v>13</v>
      </c>
      <c r="I4248" s="15">
        <v>300</v>
      </c>
      <c r="J4248" s="17">
        <v>185000</v>
      </c>
      <c r="K4248" s="14"/>
      <c r="L4248" s="18">
        <v>43282</v>
      </c>
      <c r="M4248" s="14">
        <v>20180701</v>
      </c>
      <c r="N4248" s="14"/>
    </row>
    <row r="4249" spans="1:14" ht="30" customHeight="1" x14ac:dyDescent="0.25">
      <c r="A4249" s="14" t="s">
        <v>11256</v>
      </c>
      <c r="B4249" s="15">
        <v>1082</v>
      </c>
      <c r="C4249" s="15"/>
      <c r="D4249" s="14"/>
      <c r="E4249" s="16" t="s">
        <v>10886</v>
      </c>
      <c r="F4249" s="16" t="s">
        <v>11257</v>
      </c>
      <c r="G4249" s="16" t="s">
        <v>11258</v>
      </c>
      <c r="H4249" s="16" t="s">
        <v>13</v>
      </c>
      <c r="I4249" s="15">
        <v>333</v>
      </c>
      <c r="J4249" s="17">
        <v>355000</v>
      </c>
      <c r="K4249" s="14"/>
      <c r="L4249" s="18">
        <v>43282</v>
      </c>
      <c r="M4249" s="14">
        <v>20180701</v>
      </c>
      <c r="N4249" s="14"/>
    </row>
    <row r="4250" spans="1:14" ht="30" customHeight="1" x14ac:dyDescent="0.25">
      <c r="A4250" s="14" t="s">
        <v>11259</v>
      </c>
      <c r="B4250" s="15">
        <v>1083</v>
      </c>
      <c r="C4250" s="15"/>
      <c r="D4250" s="14"/>
      <c r="E4250" s="16" t="s">
        <v>10886</v>
      </c>
      <c r="F4250" s="16" t="s">
        <v>11260</v>
      </c>
      <c r="G4250" s="16" t="s">
        <v>11261</v>
      </c>
      <c r="H4250" s="16" t="s">
        <v>13</v>
      </c>
      <c r="I4250" s="15">
        <v>504</v>
      </c>
      <c r="J4250" s="17">
        <v>172000</v>
      </c>
      <c r="K4250" s="14"/>
      <c r="L4250" s="18">
        <v>43282</v>
      </c>
      <c r="M4250" s="14">
        <v>20180701</v>
      </c>
      <c r="N4250" s="14"/>
    </row>
    <row r="4251" spans="1:14" ht="30" customHeight="1" x14ac:dyDescent="0.25">
      <c r="A4251" s="14" t="s">
        <v>11262</v>
      </c>
      <c r="B4251" s="15">
        <v>1084</v>
      </c>
      <c r="C4251" s="15"/>
      <c r="D4251" s="14"/>
      <c r="E4251" s="16" t="s">
        <v>10886</v>
      </c>
      <c r="F4251" s="16" t="s">
        <v>11263</v>
      </c>
      <c r="G4251" s="16" t="s">
        <v>45</v>
      </c>
      <c r="H4251" s="16" t="s">
        <v>9</v>
      </c>
      <c r="I4251" s="15">
        <v>1352</v>
      </c>
      <c r="J4251" s="17">
        <v>77000</v>
      </c>
      <c r="K4251" s="14"/>
      <c r="L4251" s="18">
        <v>43282</v>
      </c>
      <c r="M4251" s="14">
        <v>20180701</v>
      </c>
      <c r="N4251" s="14"/>
    </row>
    <row r="4252" spans="1:14" ht="30" customHeight="1" x14ac:dyDescent="0.25">
      <c r="A4252" s="14" t="s">
        <v>11264</v>
      </c>
      <c r="B4252" s="15">
        <v>1085</v>
      </c>
      <c r="C4252" s="15"/>
      <c r="D4252" s="14"/>
      <c r="E4252" s="16" t="s">
        <v>10886</v>
      </c>
      <c r="F4252" s="16" t="s">
        <v>11265</v>
      </c>
      <c r="G4252" s="16" t="s">
        <v>11266</v>
      </c>
      <c r="H4252" s="16" t="s">
        <v>13</v>
      </c>
      <c r="I4252" s="15">
        <v>300</v>
      </c>
      <c r="J4252" s="17">
        <v>50000</v>
      </c>
      <c r="K4252" s="14"/>
      <c r="L4252" s="18">
        <v>43282</v>
      </c>
      <c r="M4252" s="14">
        <v>20180701</v>
      </c>
      <c r="N4252" s="14"/>
    </row>
    <row r="4253" spans="1:14" ht="30" customHeight="1" x14ac:dyDescent="0.25">
      <c r="A4253" s="14" t="s">
        <v>11267</v>
      </c>
      <c r="B4253" s="15">
        <v>1086</v>
      </c>
      <c r="C4253" s="15"/>
      <c r="D4253" s="14"/>
      <c r="E4253" s="16" t="s">
        <v>10886</v>
      </c>
      <c r="F4253" s="16" t="s">
        <v>11268</v>
      </c>
      <c r="G4253" s="16" t="s">
        <v>11269</v>
      </c>
      <c r="H4253" s="16" t="s">
        <v>13</v>
      </c>
      <c r="I4253" s="15">
        <v>300</v>
      </c>
      <c r="J4253" s="17">
        <v>301000</v>
      </c>
      <c r="K4253" s="14"/>
      <c r="L4253" s="18">
        <v>43282</v>
      </c>
      <c r="M4253" s="14">
        <v>20180701</v>
      </c>
      <c r="N4253" s="14"/>
    </row>
    <row r="4254" spans="1:14" ht="30" customHeight="1" x14ac:dyDescent="0.25">
      <c r="A4254" s="14" t="s">
        <v>11270</v>
      </c>
      <c r="B4254" s="15">
        <v>1087</v>
      </c>
      <c r="C4254" s="15"/>
      <c r="D4254" s="14"/>
      <c r="E4254" s="16" t="s">
        <v>10886</v>
      </c>
      <c r="F4254" s="16" t="s">
        <v>11271</v>
      </c>
      <c r="G4254" s="16" t="s">
        <v>11272</v>
      </c>
      <c r="H4254" s="16" t="s">
        <v>13</v>
      </c>
      <c r="I4254" s="15">
        <v>300</v>
      </c>
      <c r="J4254" s="17">
        <v>55000</v>
      </c>
      <c r="K4254" s="14"/>
      <c r="L4254" s="18">
        <v>43282</v>
      </c>
      <c r="M4254" s="14">
        <v>20180701</v>
      </c>
      <c r="N4254" s="14"/>
    </row>
    <row r="4255" spans="1:14" ht="30" customHeight="1" x14ac:dyDescent="0.25">
      <c r="A4255" s="14" t="s">
        <v>11273</v>
      </c>
      <c r="B4255" s="15">
        <v>1088</v>
      </c>
      <c r="C4255" s="15"/>
      <c r="D4255" s="14"/>
      <c r="E4255" s="16" t="s">
        <v>10886</v>
      </c>
      <c r="F4255" s="16" t="s">
        <v>11274</v>
      </c>
      <c r="G4255" s="16" t="s">
        <v>11275</v>
      </c>
      <c r="H4255" s="16" t="s">
        <v>13</v>
      </c>
      <c r="I4255" s="15">
        <v>300</v>
      </c>
      <c r="J4255" s="17">
        <v>221000</v>
      </c>
      <c r="K4255" s="14"/>
      <c r="L4255" s="18">
        <v>43282</v>
      </c>
      <c r="M4255" s="14">
        <v>20180701</v>
      </c>
      <c r="N4255" s="14"/>
    </row>
    <row r="4256" spans="1:14" ht="30" customHeight="1" x14ac:dyDescent="0.25">
      <c r="A4256" s="14" t="s">
        <v>11276</v>
      </c>
      <c r="B4256" s="15">
        <v>1089</v>
      </c>
      <c r="C4256" s="15"/>
      <c r="D4256" s="14"/>
      <c r="E4256" s="16" t="s">
        <v>10886</v>
      </c>
      <c r="F4256" s="16" t="s">
        <v>11277</v>
      </c>
      <c r="G4256" s="16" t="s">
        <v>11278</v>
      </c>
      <c r="H4256" s="16" t="s">
        <v>13</v>
      </c>
      <c r="I4256" s="15">
        <v>300</v>
      </c>
      <c r="J4256" s="17">
        <v>50000</v>
      </c>
      <c r="K4256" s="14"/>
      <c r="L4256" s="18">
        <v>43282</v>
      </c>
      <c r="M4256" s="14">
        <v>20180701</v>
      </c>
      <c r="N4256" s="14"/>
    </row>
    <row r="4257" spans="1:14" ht="30" customHeight="1" x14ac:dyDescent="0.25">
      <c r="A4257" s="14" t="s">
        <v>11279</v>
      </c>
      <c r="B4257" s="15">
        <v>1090</v>
      </c>
      <c r="C4257" s="15"/>
      <c r="D4257" s="14"/>
      <c r="E4257" s="16" t="s">
        <v>10886</v>
      </c>
      <c r="F4257" s="16" t="s">
        <v>11280</v>
      </c>
      <c r="G4257" s="16" t="s">
        <v>11281</v>
      </c>
      <c r="H4257" s="16" t="s">
        <v>13</v>
      </c>
      <c r="I4257" s="15">
        <v>300</v>
      </c>
      <c r="J4257" s="17">
        <v>229000</v>
      </c>
      <c r="K4257" s="14"/>
      <c r="L4257" s="18">
        <v>43282</v>
      </c>
      <c r="M4257" s="14">
        <v>20180701</v>
      </c>
      <c r="N4257" s="14"/>
    </row>
    <row r="4258" spans="1:14" ht="30" customHeight="1" x14ac:dyDescent="0.25">
      <c r="A4258" s="14" t="s">
        <v>11282</v>
      </c>
      <c r="B4258" s="15">
        <v>1091</v>
      </c>
      <c r="C4258" s="15"/>
      <c r="D4258" s="14"/>
      <c r="E4258" s="16" t="s">
        <v>10886</v>
      </c>
      <c r="F4258" s="16" t="s">
        <v>11283</v>
      </c>
      <c r="G4258" s="16" t="s">
        <v>11284</v>
      </c>
      <c r="H4258" s="16" t="s">
        <v>13</v>
      </c>
      <c r="I4258" s="15">
        <v>300</v>
      </c>
      <c r="J4258" s="17">
        <v>190000</v>
      </c>
      <c r="K4258" s="14"/>
      <c r="L4258" s="18">
        <v>43282</v>
      </c>
      <c r="M4258" s="14">
        <v>20180701</v>
      </c>
      <c r="N4258" s="14"/>
    </row>
    <row r="4259" spans="1:14" ht="30" customHeight="1" x14ac:dyDescent="0.25">
      <c r="A4259" s="14" t="s">
        <v>11285</v>
      </c>
      <c r="B4259" s="15">
        <v>1092</v>
      </c>
      <c r="C4259" s="15"/>
      <c r="D4259" s="14"/>
      <c r="E4259" s="16" t="s">
        <v>10886</v>
      </c>
      <c r="F4259" s="16" t="s">
        <v>11286</v>
      </c>
      <c r="G4259" s="16" t="s">
        <v>11287</v>
      </c>
      <c r="H4259" s="16" t="s">
        <v>13</v>
      </c>
      <c r="I4259" s="15">
        <v>300</v>
      </c>
      <c r="J4259" s="17">
        <v>50000</v>
      </c>
      <c r="K4259" s="14"/>
      <c r="L4259" s="18">
        <v>43282</v>
      </c>
      <c r="M4259" s="14">
        <v>20180701</v>
      </c>
      <c r="N4259" s="14"/>
    </row>
    <row r="4260" spans="1:14" ht="30" customHeight="1" x14ac:dyDescent="0.25">
      <c r="A4260" s="14" t="s">
        <v>11288</v>
      </c>
      <c r="B4260" s="15">
        <v>1093</v>
      </c>
      <c r="C4260" s="15"/>
      <c r="D4260" s="14"/>
      <c r="E4260" s="16" t="s">
        <v>10886</v>
      </c>
      <c r="F4260" s="16" t="s">
        <v>11289</v>
      </c>
      <c r="G4260" s="16" t="s">
        <v>11290</v>
      </c>
      <c r="H4260" s="16" t="s">
        <v>13</v>
      </c>
      <c r="I4260" s="15">
        <v>300</v>
      </c>
      <c r="J4260" s="17">
        <v>14000</v>
      </c>
      <c r="K4260" s="14"/>
      <c r="L4260" s="18">
        <v>43282</v>
      </c>
      <c r="M4260" s="14">
        <v>20180701</v>
      </c>
      <c r="N4260" s="14"/>
    </row>
    <row r="4261" spans="1:14" ht="30" customHeight="1" x14ac:dyDescent="0.25">
      <c r="A4261" s="14" t="s">
        <v>11291</v>
      </c>
      <c r="B4261" s="15">
        <v>1094</v>
      </c>
      <c r="C4261" s="15"/>
      <c r="D4261" s="14"/>
      <c r="E4261" s="16" t="s">
        <v>10886</v>
      </c>
      <c r="F4261" s="16" t="s">
        <v>11292</v>
      </c>
      <c r="G4261" s="16" t="s">
        <v>45</v>
      </c>
      <c r="H4261" s="16" t="s">
        <v>9</v>
      </c>
      <c r="I4261" s="15">
        <v>303</v>
      </c>
      <c r="J4261" s="17">
        <v>50000</v>
      </c>
      <c r="K4261" s="14"/>
      <c r="L4261" s="18">
        <v>43282</v>
      </c>
      <c r="M4261" s="14">
        <v>20180701</v>
      </c>
      <c r="N4261" s="14"/>
    </row>
    <row r="4262" spans="1:14" ht="30" customHeight="1" x14ac:dyDescent="0.25">
      <c r="A4262" s="14" t="s">
        <v>11293</v>
      </c>
      <c r="B4262" s="15">
        <v>1095</v>
      </c>
      <c r="C4262" s="15"/>
      <c r="D4262" s="14"/>
      <c r="E4262" s="16" t="s">
        <v>10886</v>
      </c>
      <c r="F4262" s="16" t="s">
        <v>11294</v>
      </c>
      <c r="G4262" s="16" t="s">
        <v>11295</v>
      </c>
      <c r="H4262" s="16" t="s">
        <v>13</v>
      </c>
      <c r="I4262" s="15">
        <v>311</v>
      </c>
      <c r="J4262" s="17">
        <v>50000</v>
      </c>
      <c r="K4262" s="14"/>
      <c r="L4262" s="18">
        <v>43282</v>
      </c>
      <c r="M4262" s="14">
        <v>20180701</v>
      </c>
      <c r="N4262" s="14"/>
    </row>
    <row r="4263" spans="1:14" ht="30" customHeight="1" x14ac:dyDescent="0.25">
      <c r="A4263" s="14" t="s">
        <v>11296</v>
      </c>
      <c r="B4263" s="15">
        <v>1096</v>
      </c>
      <c r="C4263" s="15"/>
      <c r="D4263" s="14"/>
      <c r="E4263" s="16" t="s">
        <v>10886</v>
      </c>
      <c r="F4263" s="16" t="s">
        <v>11297</v>
      </c>
      <c r="G4263" s="16" t="s">
        <v>11298</v>
      </c>
      <c r="H4263" s="16" t="s">
        <v>13</v>
      </c>
      <c r="I4263" s="15">
        <v>300</v>
      </c>
      <c r="J4263" s="17">
        <v>55000</v>
      </c>
      <c r="K4263" s="14"/>
      <c r="L4263" s="18">
        <v>43282</v>
      </c>
      <c r="M4263" s="14">
        <v>20180701</v>
      </c>
      <c r="N4263" s="14"/>
    </row>
    <row r="4264" spans="1:14" ht="30" customHeight="1" x14ac:dyDescent="0.25">
      <c r="A4264" s="14" t="s">
        <v>11299</v>
      </c>
      <c r="B4264" s="15">
        <v>1097</v>
      </c>
      <c r="C4264" s="15"/>
      <c r="D4264" s="14"/>
      <c r="E4264" s="16" t="s">
        <v>10886</v>
      </c>
      <c r="F4264" s="16" t="s">
        <v>11300</v>
      </c>
      <c r="G4264" s="16" t="s">
        <v>11301</v>
      </c>
      <c r="H4264" s="16" t="s">
        <v>13</v>
      </c>
      <c r="I4264" s="15">
        <v>300</v>
      </c>
      <c r="J4264" s="17">
        <v>60000</v>
      </c>
      <c r="K4264" s="14"/>
      <c r="L4264" s="18">
        <v>43282</v>
      </c>
      <c r="M4264" s="14">
        <v>20180701</v>
      </c>
      <c r="N4264" s="14"/>
    </row>
    <row r="4265" spans="1:14" ht="30" customHeight="1" x14ac:dyDescent="0.25">
      <c r="A4265" s="14" t="s">
        <v>11302</v>
      </c>
      <c r="B4265" s="15">
        <v>1098</v>
      </c>
      <c r="C4265" s="15"/>
      <c r="D4265" s="14"/>
      <c r="E4265" s="16" t="s">
        <v>10886</v>
      </c>
      <c r="F4265" s="16" t="s">
        <v>11303</v>
      </c>
      <c r="G4265" s="16" t="s">
        <v>11304</v>
      </c>
      <c r="H4265" s="16" t="s">
        <v>13</v>
      </c>
      <c r="I4265" s="15">
        <v>300</v>
      </c>
      <c r="J4265" s="17">
        <v>339000</v>
      </c>
      <c r="K4265" s="14"/>
      <c r="L4265" s="18">
        <v>43282</v>
      </c>
      <c r="M4265" s="14">
        <v>20180701</v>
      </c>
      <c r="N4265" s="14"/>
    </row>
    <row r="4266" spans="1:14" ht="30" customHeight="1" x14ac:dyDescent="0.25">
      <c r="A4266" s="14" t="s">
        <v>11305</v>
      </c>
      <c r="B4266" s="15">
        <v>1099</v>
      </c>
      <c r="C4266" s="15"/>
      <c r="D4266" s="14"/>
      <c r="E4266" s="16" t="s">
        <v>10886</v>
      </c>
      <c r="F4266" s="16" t="s">
        <v>11306</v>
      </c>
      <c r="G4266" s="16" t="s">
        <v>45</v>
      </c>
      <c r="H4266" s="16" t="s">
        <v>9</v>
      </c>
      <c r="I4266" s="15">
        <v>300</v>
      </c>
      <c r="J4266" s="17">
        <v>50000</v>
      </c>
      <c r="K4266" s="14"/>
      <c r="L4266" s="18">
        <v>43282</v>
      </c>
      <c r="M4266" s="14">
        <v>20180701</v>
      </c>
      <c r="N4266" s="14"/>
    </row>
    <row r="4267" spans="1:14" ht="30" customHeight="1" x14ac:dyDescent="0.25">
      <c r="A4267" s="14" t="s">
        <v>11307</v>
      </c>
      <c r="B4267" s="15">
        <v>1100</v>
      </c>
      <c r="C4267" s="15"/>
      <c r="D4267" s="14"/>
      <c r="E4267" s="16" t="s">
        <v>10886</v>
      </c>
      <c r="F4267" s="16" t="s">
        <v>11308</v>
      </c>
      <c r="G4267" s="16" t="s">
        <v>11309</v>
      </c>
      <c r="H4267" s="16" t="s">
        <v>13</v>
      </c>
      <c r="I4267" s="15">
        <v>300</v>
      </c>
      <c r="J4267" s="17">
        <v>172000</v>
      </c>
      <c r="K4267" s="14"/>
      <c r="L4267" s="18">
        <v>43282</v>
      </c>
      <c r="M4267" s="14">
        <v>20180701</v>
      </c>
      <c r="N4267" s="14"/>
    </row>
    <row r="4268" spans="1:14" ht="30" customHeight="1" x14ac:dyDescent="0.25">
      <c r="A4268" s="14" t="s">
        <v>11310</v>
      </c>
      <c r="B4268" s="15">
        <v>1101</v>
      </c>
      <c r="C4268" s="15"/>
      <c r="D4268" s="14"/>
      <c r="E4268" s="16" t="s">
        <v>10886</v>
      </c>
      <c r="F4268" s="16" t="s">
        <v>11311</v>
      </c>
      <c r="G4268" s="16" t="s">
        <v>45</v>
      </c>
      <c r="H4268" s="16" t="s">
        <v>9</v>
      </c>
      <c r="I4268" s="15">
        <v>341</v>
      </c>
      <c r="J4268" s="17">
        <v>50000</v>
      </c>
      <c r="K4268" s="14"/>
      <c r="L4268" s="18">
        <v>43282</v>
      </c>
      <c r="M4268" s="14">
        <v>20180701</v>
      </c>
      <c r="N4268" s="14"/>
    </row>
    <row r="4269" spans="1:14" ht="30" customHeight="1" x14ac:dyDescent="0.25">
      <c r="A4269" s="14" t="s">
        <v>11312</v>
      </c>
      <c r="B4269" s="15">
        <v>1102</v>
      </c>
      <c r="C4269" s="15"/>
      <c r="D4269" s="14"/>
      <c r="E4269" s="16" t="s">
        <v>10886</v>
      </c>
      <c r="F4269" s="16" t="s">
        <v>11313</v>
      </c>
      <c r="G4269" s="16" t="s">
        <v>11314</v>
      </c>
      <c r="H4269" s="16" t="s">
        <v>13</v>
      </c>
      <c r="I4269" s="15">
        <v>340</v>
      </c>
      <c r="J4269" s="17">
        <v>50000</v>
      </c>
      <c r="K4269" s="14"/>
      <c r="L4269" s="18">
        <v>43282</v>
      </c>
      <c r="M4269" s="14">
        <v>20180701</v>
      </c>
      <c r="N4269" s="14"/>
    </row>
    <row r="4270" spans="1:14" ht="30" customHeight="1" x14ac:dyDescent="0.25">
      <c r="A4270" s="14" t="s">
        <v>11315</v>
      </c>
      <c r="B4270" s="15">
        <v>1103</v>
      </c>
      <c r="C4270" s="15"/>
      <c r="D4270" s="14"/>
      <c r="E4270" s="16" t="s">
        <v>10886</v>
      </c>
      <c r="F4270" s="16" t="s">
        <v>11316</v>
      </c>
      <c r="G4270" s="16" t="s">
        <v>11317</v>
      </c>
      <c r="H4270" s="16" t="s">
        <v>13</v>
      </c>
      <c r="I4270" s="15">
        <v>312</v>
      </c>
      <c r="J4270" s="17">
        <v>50000</v>
      </c>
      <c r="K4270" s="14"/>
      <c r="L4270" s="18">
        <v>43282</v>
      </c>
      <c r="M4270" s="14">
        <v>20180701</v>
      </c>
      <c r="N4270" s="14"/>
    </row>
    <row r="4271" spans="1:14" ht="30" customHeight="1" x14ac:dyDescent="0.25">
      <c r="A4271" s="14" t="s">
        <v>11318</v>
      </c>
      <c r="B4271" s="15">
        <v>1104</v>
      </c>
      <c r="C4271" s="15"/>
      <c r="D4271" s="14"/>
      <c r="E4271" s="16" t="s">
        <v>10886</v>
      </c>
      <c r="F4271" s="16" t="s">
        <v>11319</v>
      </c>
      <c r="G4271" s="16" t="s">
        <v>11320</v>
      </c>
      <c r="H4271" s="16" t="s">
        <v>13</v>
      </c>
      <c r="I4271" s="15">
        <v>312</v>
      </c>
      <c r="J4271" s="17">
        <v>50000</v>
      </c>
      <c r="K4271" s="14"/>
      <c r="L4271" s="18">
        <v>43282</v>
      </c>
      <c r="M4271" s="14">
        <v>20180701</v>
      </c>
      <c r="N4271" s="14"/>
    </row>
    <row r="4272" spans="1:14" ht="30" customHeight="1" x14ac:dyDescent="0.25">
      <c r="A4272" s="14" t="s">
        <v>11321</v>
      </c>
      <c r="B4272" s="15">
        <v>1105</v>
      </c>
      <c r="C4272" s="15"/>
      <c r="D4272" s="14"/>
      <c r="E4272" s="16" t="s">
        <v>10886</v>
      </c>
      <c r="F4272" s="16" t="s">
        <v>11322</v>
      </c>
      <c r="G4272" s="16" t="s">
        <v>11323</v>
      </c>
      <c r="H4272" s="16" t="s">
        <v>13</v>
      </c>
      <c r="I4272" s="15">
        <v>312</v>
      </c>
      <c r="J4272" s="17">
        <v>50000</v>
      </c>
      <c r="K4272" s="14"/>
      <c r="L4272" s="18">
        <v>43282</v>
      </c>
      <c r="M4272" s="14">
        <v>20180701</v>
      </c>
      <c r="N4272" s="14"/>
    </row>
    <row r="4273" spans="1:14" ht="30" customHeight="1" x14ac:dyDescent="0.25">
      <c r="A4273" s="14" t="s">
        <v>11324</v>
      </c>
      <c r="B4273" s="15">
        <v>1106</v>
      </c>
      <c r="C4273" s="15"/>
      <c r="D4273" s="14"/>
      <c r="E4273" s="16" t="s">
        <v>10886</v>
      </c>
      <c r="F4273" s="16" t="s">
        <v>11325</v>
      </c>
      <c r="G4273" s="16" t="s">
        <v>45</v>
      </c>
      <c r="H4273" s="16" t="s">
        <v>9</v>
      </c>
      <c r="I4273" s="15">
        <v>312</v>
      </c>
      <c r="J4273" s="17">
        <v>50000</v>
      </c>
      <c r="K4273" s="14"/>
      <c r="L4273" s="18">
        <v>43282</v>
      </c>
      <c r="M4273" s="14">
        <v>20180701</v>
      </c>
      <c r="N4273" s="14"/>
    </row>
    <row r="4274" spans="1:14" ht="30" customHeight="1" x14ac:dyDescent="0.25">
      <c r="A4274" s="14" t="s">
        <v>11326</v>
      </c>
      <c r="B4274" s="15">
        <v>1107</v>
      </c>
      <c r="C4274" s="15"/>
      <c r="D4274" s="14"/>
      <c r="E4274" s="16" t="s">
        <v>10886</v>
      </c>
      <c r="F4274" s="16" t="s">
        <v>11327</v>
      </c>
      <c r="G4274" s="16" t="s">
        <v>11328</v>
      </c>
      <c r="H4274" s="16" t="s">
        <v>13</v>
      </c>
      <c r="I4274" s="15">
        <v>312</v>
      </c>
      <c r="J4274" s="17">
        <v>50000</v>
      </c>
      <c r="K4274" s="14"/>
      <c r="L4274" s="18">
        <v>43282</v>
      </c>
      <c r="M4274" s="14">
        <v>20180701</v>
      </c>
      <c r="N4274" s="14"/>
    </row>
    <row r="4275" spans="1:14" ht="30" customHeight="1" x14ac:dyDescent="0.25">
      <c r="A4275" s="14" t="s">
        <v>11329</v>
      </c>
      <c r="B4275" s="15">
        <v>1108</v>
      </c>
      <c r="C4275" s="15"/>
      <c r="D4275" s="14"/>
      <c r="E4275" s="16" t="s">
        <v>10886</v>
      </c>
      <c r="F4275" s="16" t="s">
        <v>11330</v>
      </c>
      <c r="G4275" s="16" t="s">
        <v>11331</v>
      </c>
      <c r="H4275" s="16" t="s">
        <v>13</v>
      </c>
      <c r="I4275" s="15">
        <v>312</v>
      </c>
      <c r="J4275" s="17">
        <v>55000</v>
      </c>
      <c r="K4275" s="14"/>
      <c r="L4275" s="18">
        <v>43282</v>
      </c>
      <c r="M4275" s="14">
        <v>20180701</v>
      </c>
      <c r="N4275" s="14"/>
    </row>
    <row r="4276" spans="1:14" ht="30" customHeight="1" x14ac:dyDescent="0.25">
      <c r="A4276" s="14" t="s">
        <v>11332</v>
      </c>
      <c r="B4276" s="15">
        <v>1109</v>
      </c>
      <c r="C4276" s="15"/>
      <c r="D4276" s="14"/>
      <c r="E4276" s="16" t="s">
        <v>10886</v>
      </c>
      <c r="F4276" s="16" t="s">
        <v>11333</v>
      </c>
      <c r="G4276" s="16" t="s">
        <v>45</v>
      </c>
      <c r="H4276" s="16" t="s">
        <v>9</v>
      </c>
      <c r="I4276" s="15">
        <v>367</v>
      </c>
      <c r="J4276" s="17">
        <v>152000</v>
      </c>
      <c r="K4276" s="14"/>
      <c r="L4276" s="18">
        <v>43282</v>
      </c>
      <c r="M4276" s="14">
        <v>20180701</v>
      </c>
      <c r="N4276" s="14"/>
    </row>
    <row r="4277" spans="1:14" ht="30" customHeight="1" x14ac:dyDescent="0.25">
      <c r="A4277" s="14" t="s">
        <v>11334</v>
      </c>
      <c r="B4277" s="15">
        <v>1110</v>
      </c>
      <c r="C4277" s="15"/>
      <c r="D4277" s="14"/>
      <c r="E4277" s="16" t="s">
        <v>10886</v>
      </c>
      <c r="F4277" s="16" t="s">
        <v>11335</v>
      </c>
      <c r="G4277" s="16" t="s">
        <v>45</v>
      </c>
      <c r="H4277" s="16" t="s">
        <v>9</v>
      </c>
      <c r="I4277" s="15">
        <v>369</v>
      </c>
      <c r="J4277" s="17">
        <v>152000</v>
      </c>
      <c r="K4277" s="14"/>
      <c r="L4277" s="18">
        <v>43282</v>
      </c>
      <c r="M4277" s="14">
        <v>20180701</v>
      </c>
      <c r="N4277" s="14"/>
    </row>
    <row r="4278" spans="1:14" ht="30" customHeight="1" x14ac:dyDescent="0.25">
      <c r="A4278" s="14" t="s">
        <v>11336</v>
      </c>
      <c r="B4278" s="15">
        <v>1111</v>
      </c>
      <c r="C4278" s="15"/>
      <c r="D4278" s="14"/>
      <c r="E4278" s="16" t="s">
        <v>10886</v>
      </c>
      <c r="F4278" s="16" t="s">
        <v>11337</v>
      </c>
      <c r="G4278" s="16" t="s">
        <v>45</v>
      </c>
      <c r="H4278" s="16" t="s">
        <v>9</v>
      </c>
      <c r="I4278" s="15">
        <v>300</v>
      </c>
      <c r="J4278" s="17">
        <v>50000</v>
      </c>
      <c r="K4278" s="14"/>
      <c r="L4278" s="18">
        <v>43282</v>
      </c>
      <c r="M4278" s="14">
        <v>20180701</v>
      </c>
      <c r="N4278" s="14"/>
    </row>
    <row r="4279" spans="1:14" ht="30" customHeight="1" x14ac:dyDescent="0.25">
      <c r="A4279" s="14" t="s">
        <v>11338</v>
      </c>
      <c r="B4279" s="15">
        <v>1112</v>
      </c>
      <c r="C4279" s="15"/>
      <c r="D4279" s="14"/>
      <c r="E4279" s="16" t="s">
        <v>10886</v>
      </c>
      <c r="F4279" s="16" t="s">
        <v>11339</v>
      </c>
      <c r="G4279" s="16" t="s">
        <v>11340</v>
      </c>
      <c r="H4279" s="16" t="s">
        <v>13</v>
      </c>
      <c r="I4279" s="15">
        <v>300</v>
      </c>
      <c r="J4279" s="17">
        <v>190000</v>
      </c>
      <c r="K4279" s="14"/>
      <c r="L4279" s="18">
        <v>43282</v>
      </c>
      <c r="M4279" s="14">
        <v>20180701</v>
      </c>
      <c r="N4279" s="14"/>
    </row>
    <row r="4280" spans="1:14" ht="30" customHeight="1" x14ac:dyDescent="0.25">
      <c r="A4280" s="14" t="s">
        <v>11341</v>
      </c>
      <c r="B4280" s="15">
        <v>1113</v>
      </c>
      <c r="C4280" s="15"/>
      <c r="D4280" s="14"/>
      <c r="E4280" s="16" t="s">
        <v>10886</v>
      </c>
      <c r="F4280" s="16" t="s">
        <v>11342</v>
      </c>
      <c r="G4280" s="16" t="s">
        <v>11343</v>
      </c>
      <c r="H4280" s="16" t="s">
        <v>13</v>
      </c>
      <c r="I4280" s="15">
        <v>300</v>
      </c>
      <c r="J4280" s="17">
        <v>154000</v>
      </c>
      <c r="K4280" s="14"/>
      <c r="L4280" s="18">
        <v>43282</v>
      </c>
      <c r="M4280" s="14">
        <v>20180701</v>
      </c>
      <c r="N4280" s="14"/>
    </row>
    <row r="4281" spans="1:14" ht="30" customHeight="1" x14ac:dyDescent="0.25">
      <c r="A4281" s="14" t="s">
        <v>11344</v>
      </c>
      <c r="B4281" s="15">
        <v>1114</v>
      </c>
      <c r="C4281" s="15"/>
      <c r="D4281" s="14"/>
      <c r="E4281" s="16" t="s">
        <v>10886</v>
      </c>
      <c r="F4281" s="16" t="s">
        <v>11345</v>
      </c>
      <c r="G4281" s="16" t="s">
        <v>11346</v>
      </c>
      <c r="H4281" s="16" t="s">
        <v>6</v>
      </c>
      <c r="I4281" s="15">
        <v>300</v>
      </c>
      <c r="J4281" s="17">
        <v>50000</v>
      </c>
      <c r="K4281" s="14"/>
      <c r="L4281" s="18">
        <v>43282</v>
      </c>
      <c r="M4281" s="14">
        <v>20180701</v>
      </c>
      <c r="N4281" s="14"/>
    </row>
    <row r="4282" spans="1:14" ht="30" customHeight="1" x14ac:dyDescent="0.25">
      <c r="A4282" s="14" t="s">
        <v>11347</v>
      </c>
      <c r="B4282" s="15">
        <v>1115</v>
      </c>
      <c r="C4282" s="15"/>
      <c r="D4282" s="14"/>
      <c r="E4282" s="16" t="s">
        <v>10886</v>
      </c>
      <c r="F4282" s="16" t="s">
        <v>11348</v>
      </c>
      <c r="G4282" s="16" t="s">
        <v>11349</v>
      </c>
      <c r="H4282" s="16" t="s">
        <v>13</v>
      </c>
      <c r="I4282" s="15">
        <v>300</v>
      </c>
      <c r="J4282" s="17">
        <v>50000</v>
      </c>
      <c r="K4282" s="14"/>
      <c r="L4282" s="18">
        <v>43282</v>
      </c>
      <c r="M4282" s="14">
        <v>20180701</v>
      </c>
      <c r="N4282" s="14"/>
    </row>
    <row r="4283" spans="1:14" ht="30" customHeight="1" x14ac:dyDescent="0.25">
      <c r="A4283" s="14" t="s">
        <v>11350</v>
      </c>
      <c r="B4283" s="15">
        <v>1116</v>
      </c>
      <c r="C4283" s="15"/>
      <c r="D4283" s="14"/>
      <c r="E4283" s="16" t="s">
        <v>10886</v>
      </c>
      <c r="F4283" s="16" t="s">
        <v>11351</v>
      </c>
      <c r="G4283" s="16" t="s">
        <v>11352</v>
      </c>
      <c r="H4283" s="16" t="s">
        <v>13</v>
      </c>
      <c r="I4283" s="15">
        <v>300</v>
      </c>
      <c r="J4283" s="17">
        <v>50000</v>
      </c>
      <c r="K4283" s="14"/>
      <c r="L4283" s="18">
        <v>43282</v>
      </c>
      <c r="M4283" s="14">
        <v>20180701</v>
      </c>
      <c r="N4283" s="14"/>
    </row>
    <row r="4284" spans="1:14" ht="30" customHeight="1" x14ac:dyDescent="0.25">
      <c r="A4284" s="14" t="s">
        <v>11353</v>
      </c>
      <c r="B4284" s="15">
        <v>1117</v>
      </c>
      <c r="C4284" s="15"/>
      <c r="D4284" s="14"/>
      <c r="E4284" s="16" t="s">
        <v>10886</v>
      </c>
      <c r="F4284" s="16" t="s">
        <v>11354</v>
      </c>
      <c r="G4284" s="16" t="s">
        <v>11355</v>
      </c>
      <c r="H4284" s="16" t="s">
        <v>13</v>
      </c>
      <c r="I4284" s="15">
        <v>300</v>
      </c>
      <c r="J4284" s="17">
        <v>190000</v>
      </c>
      <c r="K4284" s="14"/>
      <c r="L4284" s="18">
        <v>43282</v>
      </c>
      <c r="M4284" s="14">
        <v>20180701</v>
      </c>
      <c r="N4284" s="14"/>
    </row>
    <row r="4285" spans="1:14" ht="30" customHeight="1" x14ac:dyDescent="0.25">
      <c r="A4285" s="14" t="s">
        <v>11356</v>
      </c>
      <c r="B4285" s="15">
        <v>1118</v>
      </c>
      <c r="C4285" s="15"/>
      <c r="D4285" s="14"/>
      <c r="E4285" s="16" t="s">
        <v>10886</v>
      </c>
      <c r="F4285" s="16" t="s">
        <v>11357</v>
      </c>
      <c r="G4285" s="16" t="s">
        <v>11358</v>
      </c>
      <c r="H4285" s="16" t="s">
        <v>13</v>
      </c>
      <c r="I4285" s="15">
        <v>300</v>
      </c>
      <c r="J4285" s="17">
        <v>50000</v>
      </c>
      <c r="K4285" s="14"/>
      <c r="L4285" s="18">
        <v>43282</v>
      </c>
      <c r="M4285" s="14">
        <v>20180701</v>
      </c>
      <c r="N4285" s="14"/>
    </row>
    <row r="4286" spans="1:14" ht="30" customHeight="1" x14ac:dyDescent="0.25">
      <c r="A4286" s="14" t="s">
        <v>11359</v>
      </c>
      <c r="B4286" s="15">
        <v>1119</v>
      </c>
      <c r="C4286" s="15"/>
      <c r="D4286" s="14"/>
      <c r="E4286" s="16" t="s">
        <v>10886</v>
      </c>
      <c r="F4286" s="16" t="s">
        <v>11360</v>
      </c>
      <c r="G4286" s="16" t="s">
        <v>11361</v>
      </c>
      <c r="H4286" s="16" t="s">
        <v>13</v>
      </c>
      <c r="I4286" s="15">
        <v>300</v>
      </c>
      <c r="J4286" s="17">
        <v>50000</v>
      </c>
      <c r="K4286" s="14"/>
      <c r="L4286" s="18">
        <v>43282</v>
      </c>
      <c r="M4286" s="14">
        <v>20180701</v>
      </c>
      <c r="N4286" s="14"/>
    </row>
    <row r="4287" spans="1:14" ht="30" customHeight="1" x14ac:dyDescent="0.25">
      <c r="A4287" s="14" t="s">
        <v>11362</v>
      </c>
      <c r="B4287" s="15">
        <v>1120</v>
      </c>
      <c r="C4287" s="15"/>
      <c r="D4287" s="14"/>
      <c r="E4287" s="16" t="s">
        <v>10886</v>
      </c>
      <c r="F4287" s="16" t="s">
        <v>11363</v>
      </c>
      <c r="G4287" s="16" t="s">
        <v>45</v>
      </c>
      <c r="H4287" s="16" t="s">
        <v>9</v>
      </c>
      <c r="I4287" s="15">
        <v>359</v>
      </c>
      <c r="J4287" s="17">
        <v>49000</v>
      </c>
      <c r="K4287" s="14"/>
      <c r="L4287" s="18">
        <v>43282</v>
      </c>
      <c r="M4287" s="14">
        <v>20180701</v>
      </c>
      <c r="N4287" s="14"/>
    </row>
    <row r="4288" spans="1:14" ht="30" customHeight="1" x14ac:dyDescent="0.25">
      <c r="A4288" s="14" t="s">
        <v>11364</v>
      </c>
      <c r="B4288" s="15">
        <v>1121</v>
      </c>
      <c r="C4288" s="15"/>
      <c r="D4288" s="14"/>
      <c r="E4288" s="16" t="s">
        <v>10886</v>
      </c>
      <c r="F4288" s="16" t="s">
        <v>11365</v>
      </c>
      <c r="G4288" s="16" t="s">
        <v>11366</v>
      </c>
      <c r="H4288" s="16" t="s">
        <v>13</v>
      </c>
      <c r="I4288" s="15">
        <v>300</v>
      </c>
      <c r="J4288" s="17">
        <v>77000</v>
      </c>
      <c r="K4288" s="14"/>
      <c r="L4288" s="18">
        <v>43282</v>
      </c>
      <c r="M4288" s="14">
        <v>20180701</v>
      </c>
      <c r="N4288" s="14"/>
    </row>
    <row r="4289" spans="1:14" ht="30" customHeight="1" x14ac:dyDescent="0.25">
      <c r="A4289" s="14" t="s">
        <v>11367</v>
      </c>
      <c r="B4289" s="15">
        <v>1122</v>
      </c>
      <c r="C4289" s="15"/>
      <c r="D4289" s="14"/>
      <c r="E4289" s="16" t="s">
        <v>10886</v>
      </c>
      <c r="F4289" s="16" t="s">
        <v>11368</v>
      </c>
      <c r="G4289" s="16" t="s">
        <v>11369</v>
      </c>
      <c r="H4289" s="16" t="s">
        <v>13</v>
      </c>
      <c r="I4289" s="15">
        <v>300</v>
      </c>
      <c r="J4289" s="17">
        <v>282000</v>
      </c>
      <c r="K4289" s="14"/>
      <c r="L4289" s="18">
        <v>43282</v>
      </c>
      <c r="M4289" s="14">
        <v>20180701</v>
      </c>
      <c r="N4289" s="14"/>
    </row>
    <row r="4290" spans="1:14" ht="30" customHeight="1" x14ac:dyDescent="0.25">
      <c r="A4290" s="14" t="s">
        <v>11370</v>
      </c>
      <c r="B4290" s="15">
        <v>1123</v>
      </c>
      <c r="C4290" s="15"/>
      <c r="D4290" s="14"/>
      <c r="E4290" s="16" t="s">
        <v>10886</v>
      </c>
      <c r="F4290" s="16" t="s">
        <v>11371</v>
      </c>
      <c r="G4290" s="16" t="s">
        <v>11372</v>
      </c>
      <c r="H4290" s="16" t="s">
        <v>13</v>
      </c>
      <c r="I4290" s="15">
        <v>300</v>
      </c>
      <c r="J4290" s="17">
        <v>50000</v>
      </c>
      <c r="K4290" s="14"/>
      <c r="L4290" s="18">
        <v>43282</v>
      </c>
      <c r="M4290" s="14">
        <v>20180701</v>
      </c>
      <c r="N4290" s="14"/>
    </row>
    <row r="4291" spans="1:14" ht="30" customHeight="1" x14ac:dyDescent="0.25">
      <c r="A4291" s="14" t="s">
        <v>11373</v>
      </c>
      <c r="B4291" s="15">
        <v>1124</v>
      </c>
      <c r="C4291" s="15"/>
      <c r="D4291" s="14"/>
      <c r="E4291" s="16" t="s">
        <v>10886</v>
      </c>
      <c r="F4291" s="16" t="s">
        <v>11374</v>
      </c>
      <c r="G4291" s="16" t="s">
        <v>45</v>
      </c>
      <c r="H4291" s="16" t="s">
        <v>9</v>
      </c>
      <c r="I4291" s="15">
        <v>300</v>
      </c>
      <c r="J4291" s="17">
        <v>292000</v>
      </c>
      <c r="K4291" s="14"/>
      <c r="L4291" s="18">
        <v>43282</v>
      </c>
      <c r="M4291" s="14">
        <v>20180701</v>
      </c>
      <c r="N4291" s="14"/>
    </row>
    <row r="4292" spans="1:14" ht="30" customHeight="1" x14ac:dyDescent="0.25">
      <c r="A4292" s="14" t="s">
        <v>11375</v>
      </c>
      <c r="B4292" s="15">
        <v>1125</v>
      </c>
      <c r="C4292" s="15"/>
      <c r="D4292" s="14"/>
      <c r="E4292" s="16" t="s">
        <v>10886</v>
      </c>
      <c r="F4292" s="16" t="s">
        <v>11376</v>
      </c>
      <c r="G4292" s="16" t="s">
        <v>45</v>
      </c>
      <c r="H4292" s="16" t="s">
        <v>9</v>
      </c>
      <c r="I4292" s="15">
        <v>300</v>
      </c>
      <c r="J4292" s="17">
        <v>50000</v>
      </c>
      <c r="K4292" s="14"/>
      <c r="L4292" s="18">
        <v>43282</v>
      </c>
      <c r="M4292" s="14">
        <v>20180701</v>
      </c>
      <c r="N4292" s="14"/>
    </row>
    <row r="4293" spans="1:14" ht="30" customHeight="1" x14ac:dyDescent="0.25">
      <c r="A4293" s="14" t="s">
        <v>11377</v>
      </c>
      <c r="B4293" s="15">
        <v>1126</v>
      </c>
      <c r="C4293" s="15"/>
      <c r="D4293" s="14"/>
      <c r="E4293" s="16" t="s">
        <v>10886</v>
      </c>
      <c r="F4293" s="16" t="s">
        <v>11378</v>
      </c>
      <c r="G4293" s="16" t="s">
        <v>11379</v>
      </c>
      <c r="H4293" s="16" t="s">
        <v>13</v>
      </c>
      <c r="I4293" s="15">
        <v>300</v>
      </c>
      <c r="J4293" s="17">
        <v>50000</v>
      </c>
      <c r="K4293" s="14"/>
      <c r="L4293" s="18">
        <v>43282</v>
      </c>
      <c r="M4293" s="14">
        <v>20180701</v>
      </c>
      <c r="N4293" s="14"/>
    </row>
    <row r="4294" spans="1:14" ht="30" customHeight="1" x14ac:dyDescent="0.25">
      <c r="A4294" s="14" t="s">
        <v>11380</v>
      </c>
      <c r="B4294" s="15">
        <v>1127</v>
      </c>
      <c r="C4294" s="15"/>
      <c r="D4294" s="14"/>
      <c r="E4294" s="16" t="s">
        <v>10886</v>
      </c>
      <c r="F4294" s="16" t="s">
        <v>11381</v>
      </c>
      <c r="G4294" s="16" t="s">
        <v>11382</v>
      </c>
      <c r="H4294" s="16" t="s">
        <v>13</v>
      </c>
      <c r="I4294" s="15">
        <v>300</v>
      </c>
      <c r="J4294" s="17">
        <v>164000</v>
      </c>
      <c r="K4294" s="14"/>
      <c r="L4294" s="18">
        <v>43282</v>
      </c>
      <c r="M4294" s="14">
        <v>20180701</v>
      </c>
      <c r="N4294" s="14"/>
    </row>
    <row r="4295" spans="1:14" ht="30" customHeight="1" x14ac:dyDescent="0.25">
      <c r="A4295" s="14" t="s">
        <v>11383</v>
      </c>
      <c r="B4295" s="15">
        <v>1128</v>
      </c>
      <c r="C4295" s="15"/>
      <c r="D4295" s="14"/>
      <c r="E4295" s="16" t="s">
        <v>10886</v>
      </c>
      <c r="F4295" s="16" t="s">
        <v>11384</v>
      </c>
      <c r="G4295" s="16" t="s">
        <v>10416</v>
      </c>
      <c r="H4295" s="16" t="s">
        <v>13</v>
      </c>
      <c r="I4295" s="15">
        <v>300</v>
      </c>
      <c r="J4295" s="17">
        <v>50000</v>
      </c>
      <c r="K4295" s="14"/>
      <c r="L4295" s="18">
        <v>43282</v>
      </c>
      <c r="M4295" s="14">
        <v>20180701</v>
      </c>
      <c r="N4295" s="14"/>
    </row>
    <row r="4296" spans="1:14" ht="30" customHeight="1" x14ac:dyDescent="0.25">
      <c r="A4296" s="14" t="s">
        <v>11385</v>
      </c>
      <c r="B4296" s="15">
        <v>1129</v>
      </c>
      <c r="C4296" s="15"/>
      <c r="D4296" s="14"/>
      <c r="E4296" s="16" t="s">
        <v>10886</v>
      </c>
      <c r="F4296" s="16" t="s">
        <v>11386</v>
      </c>
      <c r="G4296" s="16" t="s">
        <v>11387</v>
      </c>
      <c r="H4296" s="16" t="s">
        <v>13</v>
      </c>
      <c r="I4296" s="15">
        <v>300</v>
      </c>
      <c r="J4296" s="17">
        <v>50000</v>
      </c>
      <c r="K4296" s="14"/>
      <c r="L4296" s="18">
        <v>43282</v>
      </c>
      <c r="M4296" s="14">
        <v>20180701</v>
      </c>
      <c r="N4296" s="14"/>
    </row>
    <row r="4297" spans="1:14" ht="30" customHeight="1" x14ac:dyDescent="0.25">
      <c r="A4297" s="14" t="s">
        <v>11388</v>
      </c>
      <c r="B4297" s="15">
        <v>1130</v>
      </c>
      <c r="C4297" s="15"/>
      <c r="D4297" s="14"/>
      <c r="E4297" s="16" t="s">
        <v>10886</v>
      </c>
      <c r="F4297" s="16" t="s">
        <v>11389</v>
      </c>
      <c r="G4297" s="16" t="s">
        <v>11390</v>
      </c>
      <c r="H4297" s="16" t="s">
        <v>13</v>
      </c>
      <c r="I4297" s="15">
        <v>300</v>
      </c>
      <c r="J4297" s="17">
        <v>319000</v>
      </c>
      <c r="K4297" s="14"/>
      <c r="L4297" s="18">
        <v>43282</v>
      </c>
      <c r="M4297" s="14">
        <v>20180701</v>
      </c>
      <c r="N4297" s="14"/>
    </row>
    <row r="4298" spans="1:14" ht="30" customHeight="1" x14ac:dyDescent="0.25">
      <c r="A4298" s="14" t="s">
        <v>11391</v>
      </c>
      <c r="B4298" s="15">
        <v>1131</v>
      </c>
      <c r="C4298" s="15"/>
      <c r="D4298" s="14"/>
      <c r="E4298" s="16" t="s">
        <v>10886</v>
      </c>
      <c r="F4298" s="16" t="s">
        <v>11392</v>
      </c>
      <c r="G4298" s="16" t="s">
        <v>11393</v>
      </c>
      <c r="H4298" s="16" t="s">
        <v>13</v>
      </c>
      <c r="I4298" s="15">
        <v>300</v>
      </c>
      <c r="J4298" s="17">
        <v>199000</v>
      </c>
      <c r="K4298" s="14"/>
      <c r="L4298" s="18">
        <v>43282</v>
      </c>
      <c r="M4298" s="14">
        <v>20180701</v>
      </c>
      <c r="N4298" s="14"/>
    </row>
    <row r="4299" spans="1:14" ht="30" customHeight="1" x14ac:dyDescent="0.25">
      <c r="A4299" s="14" t="s">
        <v>11394</v>
      </c>
      <c r="B4299" s="15">
        <v>1132</v>
      </c>
      <c r="C4299" s="15"/>
      <c r="D4299" s="14"/>
      <c r="E4299" s="16" t="s">
        <v>10886</v>
      </c>
      <c r="F4299" s="16" t="s">
        <v>11395</v>
      </c>
      <c r="G4299" s="16" t="s">
        <v>11396</v>
      </c>
      <c r="H4299" s="16" t="s">
        <v>13</v>
      </c>
      <c r="I4299" s="15">
        <v>307</v>
      </c>
      <c r="J4299" s="17">
        <v>245000</v>
      </c>
      <c r="K4299" s="14"/>
      <c r="L4299" s="18">
        <v>43282</v>
      </c>
      <c r="M4299" s="14">
        <v>20180701</v>
      </c>
      <c r="N4299" s="14"/>
    </row>
    <row r="4300" spans="1:14" ht="30" customHeight="1" x14ac:dyDescent="0.25">
      <c r="A4300" s="14" t="s">
        <v>11397</v>
      </c>
      <c r="B4300" s="15">
        <v>1133</v>
      </c>
      <c r="C4300" s="15"/>
      <c r="D4300" s="14"/>
      <c r="E4300" s="16" t="s">
        <v>10886</v>
      </c>
      <c r="F4300" s="16" t="s">
        <v>11398</v>
      </c>
      <c r="G4300" s="16" t="s">
        <v>11399</v>
      </c>
      <c r="H4300" s="16" t="s">
        <v>13</v>
      </c>
      <c r="I4300" s="15">
        <v>309</v>
      </c>
      <c r="J4300" s="17">
        <v>56000</v>
      </c>
      <c r="K4300" s="14"/>
      <c r="L4300" s="18">
        <v>43282</v>
      </c>
      <c r="M4300" s="14">
        <v>20180701</v>
      </c>
      <c r="N4300" s="14"/>
    </row>
    <row r="4301" spans="1:14" ht="30" customHeight="1" x14ac:dyDescent="0.25">
      <c r="A4301" s="14" t="s">
        <v>11400</v>
      </c>
      <c r="B4301" s="15">
        <v>1134</v>
      </c>
      <c r="C4301" s="15"/>
      <c r="D4301" s="14"/>
      <c r="E4301" s="16" t="s">
        <v>10886</v>
      </c>
      <c r="F4301" s="16" t="s">
        <v>11401</v>
      </c>
      <c r="G4301" s="16" t="s">
        <v>11402</v>
      </c>
      <c r="H4301" s="16" t="s">
        <v>13</v>
      </c>
      <c r="I4301" s="15">
        <v>449</v>
      </c>
      <c r="J4301" s="17">
        <v>201000</v>
      </c>
      <c r="K4301" s="14"/>
      <c r="L4301" s="18">
        <v>43282</v>
      </c>
      <c r="M4301" s="14">
        <v>20180701</v>
      </c>
      <c r="N4301" s="14"/>
    </row>
    <row r="4302" spans="1:14" ht="30" customHeight="1" x14ac:dyDescent="0.25">
      <c r="A4302" s="14" t="s">
        <v>11403</v>
      </c>
      <c r="B4302" s="15">
        <v>1135</v>
      </c>
      <c r="C4302" s="15"/>
      <c r="D4302" s="14"/>
      <c r="E4302" s="16" t="s">
        <v>10886</v>
      </c>
      <c r="F4302" s="16" t="s">
        <v>11404</v>
      </c>
      <c r="G4302" s="16" t="s">
        <v>11405</v>
      </c>
      <c r="H4302" s="16" t="s">
        <v>13</v>
      </c>
      <c r="I4302" s="15">
        <v>330</v>
      </c>
      <c r="J4302" s="17">
        <v>50000</v>
      </c>
      <c r="K4302" s="14"/>
      <c r="L4302" s="18">
        <v>43282</v>
      </c>
      <c r="M4302" s="14">
        <v>20180701</v>
      </c>
      <c r="N4302" s="14"/>
    </row>
    <row r="4303" spans="1:14" ht="30" customHeight="1" x14ac:dyDescent="0.25">
      <c r="A4303" s="14" t="s">
        <v>11406</v>
      </c>
      <c r="B4303" s="15">
        <v>1136</v>
      </c>
      <c r="C4303" s="15"/>
      <c r="D4303" s="14"/>
      <c r="E4303" s="16" t="s">
        <v>10886</v>
      </c>
      <c r="F4303" s="16" t="s">
        <v>11407</v>
      </c>
      <c r="G4303" s="16" t="s">
        <v>11408</v>
      </c>
      <c r="H4303" s="16" t="s">
        <v>13</v>
      </c>
      <c r="I4303" s="15">
        <v>300</v>
      </c>
      <c r="J4303" s="17">
        <v>50000</v>
      </c>
      <c r="K4303" s="14"/>
      <c r="L4303" s="18">
        <v>43282</v>
      </c>
      <c r="M4303" s="14">
        <v>20180701</v>
      </c>
      <c r="N4303" s="14"/>
    </row>
    <row r="4304" spans="1:14" ht="30" customHeight="1" x14ac:dyDescent="0.25">
      <c r="A4304" s="14" t="s">
        <v>11409</v>
      </c>
      <c r="B4304" s="15">
        <v>1137</v>
      </c>
      <c r="C4304" s="15"/>
      <c r="D4304" s="14"/>
      <c r="E4304" s="16" t="s">
        <v>10886</v>
      </c>
      <c r="F4304" s="16" t="s">
        <v>11410</v>
      </c>
      <c r="G4304" s="16" t="s">
        <v>45</v>
      </c>
      <c r="H4304" s="16" t="s">
        <v>9</v>
      </c>
      <c r="I4304" s="15">
        <v>300</v>
      </c>
      <c r="J4304" s="17">
        <v>249000</v>
      </c>
      <c r="K4304" s="14"/>
      <c r="L4304" s="18">
        <v>43282</v>
      </c>
      <c r="M4304" s="14">
        <v>20180701</v>
      </c>
      <c r="N4304" s="14"/>
    </row>
    <row r="4305" spans="1:14" ht="30" customHeight="1" x14ac:dyDescent="0.25">
      <c r="A4305" s="14" t="s">
        <v>11411</v>
      </c>
      <c r="B4305" s="15">
        <v>1138</v>
      </c>
      <c r="C4305" s="15"/>
      <c r="D4305" s="14"/>
      <c r="E4305" s="16" t="s">
        <v>10886</v>
      </c>
      <c r="F4305" s="16" t="s">
        <v>11412</v>
      </c>
      <c r="G4305" s="16" t="s">
        <v>11413</v>
      </c>
      <c r="H4305" s="16" t="s">
        <v>13</v>
      </c>
      <c r="I4305" s="15">
        <v>300</v>
      </c>
      <c r="J4305" s="17">
        <v>50000</v>
      </c>
      <c r="K4305" s="14"/>
      <c r="L4305" s="18">
        <v>43282</v>
      </c>
      <c r="M4305" s="14">
        <v>20180701</v>
      </c>
      <c r="N4305" s="14"/>
    </row>
    <row r="4306" spans="1:14" ht="30" customHeight="1" x14ac:dyDescent="0.25">
      <c r="A4306" s="14" t="s">
        <v>11414</v>
      </c>
      <c r="B4306" s="15">
        <v>1139</v>
      </c>
      <c r="C4306" s="15"/>
      <c r="D4306" s="14"/>
      <c r="E4306" s="16" t="s">
        <v>10886</v>
      </c>
      <c r="F4306" s="16" t="s">
        <v>11415</v>
      </c>
      <c r="G4306" s="16" t="s">
        <v>45</v>
      </c>
      <c r="H4306" s="16" t="s">
        <v>9</v>
      </c>
      <c r="I4306" s="15">
        <v>300</v>
      </c>
      <c r="J4306" s="17">
        <v>50000</v>
      </c>
      <c r="K4306" s="14"/>
      <c r="L4306" s="18">
        <v>43282</v>
      </c>
      <c r="M4306" s="14">
        <v>20180701</v>
      </c>
      <c r="N4306" s="14"/>
    </row>
    <row r="4307" spans="1:14" ht="30" customHeight="1" x14ac:dyDescent="0.25">
      <c r="A4307" s="14" t="s">
        <v>11416</v>
      </c>
      <c r="B4307" s="15">
        <v>1140</v>
      </c>
      <c r="C4307" s="15"/>
      <c r="D4307" s="14"/>
      <c r="E4307" s="16" t="s">
        <v>10886</v>
      </c>
      <c r="F4307" s="16" t="s">
        <v>11417</v>
      </c>
      <c r="G4307" s="16" t="s">
        <v>11418</v>
      </c>
      <c r="H4307" s="16" t="s">
        <v>13</v>
      </c>
      <c r="I4307" s="15">
        <v>300</v>
      </c>
      <c r="J4307" s="17">
        <v>50000</v>
      </c>
      <c r="K4307" s="14"/>
      <c r="L4307" s="18">
        <v>43282</v>
      </c>
      <c r="M4307" s="14">
        <v>20180701</v>
      </c>
      <c r="N4307" s="14"/>
    </row>
    <row r="4308" spans="1:14" ht="30" customHeight="1" x14ac:dyDescent="0.25">
      <c r="A4308" s="14" t="s">
        <v>11419</v>
      </c>
      <c r="B4308" s="15">
        <v>1141</v>
      </c>
      <c r="C4308" s="15"/>
      <c r="D4308" s="14"/>
      <c r="E4308" s="16" t="s">
        <v>10886</v>
      </c>
      <c r="F4308" s="16" t="s">
        <v>11420</v>
      </c>
      <c r="G4308" s="16" t="s">
        <v>45</v>
      </c>
      <c r="H4308" s="16" t="s">
        <v>9</v>
      </c>
      <c r="I4308" s="15">
        <v>300</v>
      </c>
      <c r="J4308" s="17">
        <v>145000</v>
      </c>
      <c r="K4308" s="14"/>
      <c r="L4308" s="18">
        <v>43282</v>
      </c>
      <c r="M4308" s="14">
        <v>20180701</v>
      </c>
      <c r="N4308" s="14"/>
    </row>
    <row r="4309" spans="1:14" ht="30" customHeight="1" x14ac:dyDescent="0.25">
      <c r="A4309" s="14" t="s">
        <v>11421</v>
      </c>
      <c r="B4309" s="15">
        <v>1142</v>
      </c>
      <c r="C4309" s="15"/>
      <c r="D4309" s="14"/>
      <c r="E4309" s="16" t="s">
        <v>10886</v>
      </c>
      <c r="F4309" s="16" t="s">
        <v>11422</v>
      </c>
      <c r="G4309" s="16" t="s">
        <v>11423</v>
      </c>
      <c r="H4309" s="16" t="s">
        <v>13</v>
      </c>
      <c r="I4309" s="15">
        <v>300</v>
      </c>
      <c r="J4309" s="17">
        <v>242000</v>
      </c>
      <c r="K4309" s="14"/>
      <c r="L4309" s="18">
        <v>43282</v>
      </c>
      <c r="M4309" s="14">
        <v>20180701</v>
      </c>
      <c r="N4309" s="14"/>
    </row>
    <row r="4310" spans="1:14" ht="30" customHeight="1" x14ac:dyDescent="0.25">
      <c r="A4310" s="14" t="s">
        <v>11424</v>
      </c>
      <c r="B4310" s="15">
        <v>1143</v>
      </c>
      <c r="C4310" s="15"/>
      <c r="D4310" s="14"/>
      <c r="E4310" s="16" t="s">
        <v>10886</v>
      </c>
      <c r="F4310" s="16" t="s">
        <v>11425</v>
      </c>
      <c r="G4310" s="16" t="s">
        <v>11426</v>
      </c>
      <c r="H4310" s="16" t="s">
        <v>13</v>
      </c>
      <c r="I4310" s="15">
        <v>308</v>
      </c>
      <c r="J4310" s="17">
        <v>50000</v>
      </c>
      <c r="K4310" s="14"/>
      <c r="L4310" s="18">
        <v>43282</v>
      </c>
      <c r="M4310" s="14">
        <v>20180701</v>
      </c>
      <c r="N4310" s="14"/>
    </row>
    <row r="4311" spans="1:14" ht="30" customHeight="1" x14ac:dyDescent="0.25">
      <c r="A4311" s="14" t="s">
        <v>11427</v>
      </c>
      <c r="B4311" s="15">
        <v>1144</v>
      </c>
      <c r="C4311" s="15"/>
      <c r="D4311" s="14"/>
      <c r="E4311" s="16" t="s">
        <v>10886</v>
      </c>
      <c r="F4311" s="16" t="s">
        <v>11428</v>
      </c>
      <c r="G4311" s="16" t="s">
        <v>11429</v>
      </c>
      <c r="H4311" s="16" t="s">
        <v>13</v>
      </c>
      <c r="I4311" s="15">
        <v>307</v>
      </c>
      <c r="J4311" s="17">
        <v>50000</v>
      </c>
      <c r="K4311" s="14"/>
      <c r="L4311" s="18">
        <v>43282</v>
      </c>
      <c r="M4311" s="14">
        <v>20180701</v>
      </c>
      <c r="N4311" s="14"/>
    </row>
    <row r="4312" spans="1:14" ht="30" customHeight="1" x14ac:dyDescent="0.25">
      <c r="A4312" s="14" t="s">
        <v>11430</v>
      </c>
      <c r="B4312" s="15">
        <v>1145</v>
      </c>
      <c r="C4312" s="15"/>
      <c r="D4312" s="14"/>
      <c r="E4312" s="16" t="s">
        <v>10886</v>
      </c>
      <c r="F4312" s="16" t="s">
        <v>11431</v>
      </c>
      <c r="G4312" s="16" t="s">
        <v>11432</v>
      </c>
      <c r="H4312" s="16" t="s">
        <v>13</v>
      </c>
      <c r="I4312" s="15">
        <v>300</v>
      </c>
      <c r="J4312" s="17">
        <v>56000</v>
      </c>
      <c r="K4312" s="14"/>
      <c r="L4312" s="18">
        <v>43282</v>
      </c>
      <c r="M4312" s="14">
        <v>20180701</v>
      </c>
      <c r="N4312" s="14"/>
    </row>
    <row r="4313" spans="1:14" ht="30" customHeight="1" x14ac:dyDescent="0.25">
      <c r="A4313" s="14" t="s">
        <v>11433</v>
      </c>
      <c r="B4313" s="15">
        <v>1146</v>
      </c>
      <c r="C4313" s="15"/>
      <c r="D4313" s="14"/>
      <c r="E4313" s="16" t="s">
        <v>10886</v>
      </c>
      <c r="F4313" s="16" t="s">
        <v>11434</v>
      </c>
      <c r="G4313" s="16" t="s">
        <v>10372</v>
      </c>
      <c r="H4313" s="16" t="s">
        <v>13</v>
      </c>
      <c r="I4313" s="15">
        <v>300</v>
      </c>
      <c r="J4313" s="17">
        <v>50000</v>
      </c>
      <c r="K4313" s="14"/>
      <c r="L4313" s="18">
        <v>43282</v>
      </c>
      <c r="M4313" s="14">
        <v>20180701</v>
      </c>
      <c r="N4313" s="14"/>
    </row>
    <row r="4314" spans="1:14" ht="30" customHeight="1" x14ac:dyDescent="0.25">
      <c r="A4314" s="14" t="s">
        <v>11435</v>
      </c>
      <c r="B4314" s="15">
        <v>1147</v>
      </c>
      <c r="C4314" s="15"/>
      <c r="D4314" s="14"/>
      <c r="E4314" s="16" t="s">
        <v>10886</v>
      </c>
      <c r="F4314" s="16" t="s">
        <v>11436</v>
      </c>
      <c r="G4314" s="16" t="s">
        <v>11437</v>
      </c>
      <c r="H4314" s="16" t="s">
        <v>13</v>
      </c>
      <c r="I4314" s="15">
        <v>300</v>
      </c>
      <c r="J4314" s="17">
        <v>237000</v>
      </c>
      <c r="K4314" s="14"/>
      <c r="L4314" s="18">
        <v>43282</v>
      </c>
      <c r="M4314" s="14">
        <v>20180701</v>
      </c>
      <c r="N4314" s="14"/>
    </row>
    <row r="4315" spans="1:14" ht="30" customHeight="1" x14ac:dyDescent="0.25">
      <c r="A4315" s="14" t="s">
        <v>11438</v>
      </c>
      <c r="B4315" s="15">
        <v>1148</v>
      </c>
      <c r="C4315" s="15"/>
      <c r="D4315" s="14"/>
      <c r="E4315" s="16" t="s">
        <v>10886</v>
      </c>
      <c r="F4315" s="16" t="s">
        <v>11439</v>
      </c>
      <c r="G4315" s="16" t="s">
        <v>11440</v>
      </c>
      <c r="H4315" s="16" t="s">
        <v>13</v>
      </c>
      <c r="I4315" s="15">
        <v>300</v>
      </c>
      <c r="J4315" s="17">
        <v>50000</v>
      </c>
      <c r="K4315" s="14"/>
      <c r="L4315" s="18">
        <v>43282</v>
      </c>
      <c r="M4315" s="14">
        <v>20180701</v>
      </c>
      <c r="N4315" s="14"/>
    </row>
    <row r="4316" spans="1:14" ht="30" customHeight="1" x14ac:dyDescent="0.25">
      <c r="A4316" s="14" t="s">
        <v>11441</v>
      </c>
      <c r="B4316" s="15">
        <v>1149</v>
      </c>
      <c r="C4316" s="15"/>
      <c r="D4316" s="14"/>
      <c r="E4316" s="16" t="s">
        <v>10886</v>
      </c>
      <c r="F4316" s="16" t="s">
        <v>11442</v>
      </c>
      <c r="G4316" s="16" t="s">
        <v>45</v>
      </c>
      <c r="H4316" s="16" t="s">
        <v>9</v>
      </c>
      <c r="I4316" s="15">
        <v>300</v>
      </c>
      <c r="J4316" s="17">
        <v>50000</v>
      </c>
      <c r="K4316" s="14"/>
      <c r="L4316" s="18">
        <v>43282</v>
      </c>
      <c r="M4316" s="14">
        <v>20180701</v>
      </c>
      <c r="N4316" s="14"/>
    </row>
    <row r="4317" spans="1:14" ht="30" customHeight="1" x14ac:dyDescent="0.25">
      <c r="A4317" s="14" t="s">
        <v>11443</v>
      </c>
      <c r="B4317" s="15">
        <v>1150</v>
      </c>
      <c r="C4317" s="15"/>
      <c r="D4317" s="14"/>
      <c r="E4317" s="16" t="s">
        <v>10886</v>
      </c>
      <c r="F4317" s="16" t="s">
        <v>11444</v>
      </c>
      <c r="G4317" s="16" t="s">
        <v>11445</v>
      </c>
      <c r="H4317" s="16" t="s">
        <v>13</v>
      </c>
      <c r="I4317" s="15">
        <v>300</v>
      </c>
      <c r="J4317" s="17">
        <v>50000</v>
      </c>
      <c r="K4317" s="14"/>
      <c r="L4317" s="18">
        <v>43282</v>
      </c>
      <c r="M4317" s="14">
        <v>20180701</v>
      </c>
      <c r="N4317" s="14"/>
    </row>
    <row r="4318" spans="1:14" ht="30" customHeight="1" x14ac:dyDescent="0.25">
      <c r="A4318" s="14" t="s">
        <v>11446</v>
      </c>
      <c r="B4318" s="15">
        <v>1151</v>
      </c>
      <c r="C4318" s="15"/>
      <c r="D4318" s="14"/>
      <c r="E4318" s="16" t="s">
        <v>10886</v>
      </c>
      <c r="F4318" s="16" t="s">
        <v>11447</v>
      </c>
      <c r="G4318" s="16" t="s">
        <v>11448</v>
      </c>
      <c r="H4318" s="16" t="s">
        <v>13</v>
      </c>
      <c r="I4318" s="15">
        <v>300</v>
      </c>
      <c r="J4318" s="17">
        <v>50000</v>
      </c>
      <c r="K4318" s="14"/>
      <c r="L4318" s="18">
        <v>43282</v>
      </c>
      <c r="M4318" s="14">
        <v>20180701</v>
      </c>
      <c r="N4318" s="14"/>
    </row>
    <row r="4319" spans="1:14" ht="30" customHeight="1" x14ac:dyDescent="0.25">
      <c r="A4319" s="14" t="s">
        <v>11449</v>
      </c>
      <c r="B4319" s="15">
        <v>1152</v>
      </c>
      <c r="C4319" s="15"/>
      <c r="D4319" s="14"/>
      <c r="E4319" s="16" t="s">
        <v>10886</v>
      </c>
      <c r="F4319" s="16" t="s">
        <v>11450</v>
      </c>
      <c r="G4319" s="16" t="s">
        <v>11451</v>
      </c>
      <c r="H4319" s="16" t="s">
        <v>13</v>
      </c>
      <c r="I4319" s="15">
        <v>300</v>
      </c>
      <c r="J4319" s="17">
        <v>50000</v>
      </c>
      <c r="K4319" s="14"/>
      <c r="L4319" s="18">
        <v>43282</v>
      </c>
      <c r="M4319" s="14">
        <v>20180701</v>
      </c>
      <c r="N4319" s="14"/>
    </row>
    <row r="4320" spans="1:14" ht="30" customHeight="1" x14ac:dyDescent="0.25">
      <c r="A4320" s="14" t="s">
        <v>11452</v>
      </c>
      <c r="B4320" s="15">
        <v>1153</v>
      </c>
      <c r="C4320" s="15"/>
      <c r="D4320" s="14"/>
      <c r="E4320" s="16" t="s">
        <v>10886</v>
      </c>
      <c r="F4320" s="16" t="s">
        <v>11453</v>
      </c>
      <c r="G4320" s="16" t="s">
        <v>11454</v>
      </c>
      <c r="H4320" s="16" t="s">
        <v>13</v>
      </c>
      <c r="I4320" s="15">
        <v>309</v>
      </c>
      <c r="J4320" s="17">
        <v>50000</v>
      </c>
      <c r="K4320" s="14"/>
      <c r="L4320" s="18">
        <v>43282</v>
      </c>
      <c r="M4320" s="14">
        <v>20180701</v>
      </c>
      <c r="N4320" s="14"/>
    </row>
    <row r="4321" spans="1:14" ht="30" customHeight="1" x14ac:dyDescent="0.25">
      <c r="A4321" s="14" t="s">
        <v>11455</v>
      </c>
      <c r="B4321" s="15">
        <v>1154</v>
      </c>
      <c r="C4321" s="15"/>
      <c r="D4321" s="14"/>
      <c r="E4321" s="16" t="s">
        <v>10886</v>
      </c>
      <c r="F4321" s="16" t="s">
        <v>11456</v>
      </c>
      <c r="G4321" s="16" t="s">
        <v>45</v>
      </c>
      <c r="H4321" s="16" t="s">
        <v>9</v>
      </c>
      <c r="I4321" s="15">
        <v>328</v>
      </c>
      <c r="J4321" s="17">
        <v>50000</v>
      </c>
      <c r="K4321" s="14"/>
      <c r="L4321" s="18">
        <v>43282</v>
      </c>
      <c r="M4321" s="14">
        <v>20180701</v>
      </c>
      <c r="N4321" s="14"/>
    </row>
    <row r="4322" spans="1:14" ht="30" customHeight="1" x14ac:dyDescent="0.25">
      <c r="A4322" s="14" t="s">
        <v>11457</v>
      </c>
      <c r="B4322" s="15">
        <v>1155</v>
      </c>
      <c r="C4322" s="15"/>
      <c r="D4322" s="14"/>
      <c r="E4322" s="16" t="s">
        <v>10886</v>
      </c>
      <c r="F4322" s="16" t="s">
        <v>11458</v>
      </c>
      <c r="G4322" s="16" t="s">
        <v>11459</v>
      </c>
      <c r="H4322" s="16" t="s">
        <v>13</v>
      </c>
      <c r="I4322" s="15">
        <v>321</v>
      </c>
      <c r="J4322" s="17">
        <v>50000</v>
      </c>
      <c r="K4322" s="14"/>
      <c r="L4322" s="18">
        <v>43282</v>
      </c>
      <c r="M4322" s="14">
        <v>20180701</v>
      </c>
      <c r="N4322" s="14"/>
    </row>
    <row r="4323" spans="1:14" ht="30" customHeight="1" x14ac:dyDescent="0.25">
      <c r="A4323" s="14" t="s">
        <v>11460</v>
      </c>
      <c r="B4323" s="15">
        <v>1156</v>
      </c>
      <c r="C4323" s="15"/>
      <c r="D4323" s="14"/>
      <c r="E4323" s="16" t="s">
        <v>10886</v>
      </c>
      <c r="F4323" s="16" t="s">
        <v>11461</v>
      </c>
      <c r="G4323" s="16" t="s">
        <v>11462</v>
      </c>
      <c r="H4323" s="16" t="s">
        <v>13</v>
      </c>
      <c r="I4323" s="15">
        <v>300</v>
      </c>
      <c r="J4323" s="17">
        <v>215000</v>
      </c>
      <c r="K4323" s="14"/>
      <c r="L4323" s="18">
        <v>43282</v>
      </c>
      <c r="M4323" s="14">
        <v>20180701</v>
      </c>
      <c r="N4323" s="14"/>
    </row>
    <row r="4324" spans="1:14" ht="30" customHeight="1" x14ac:dyDescent="0.25">
      <c r="A4324" s="14" t="s">
        <v>11463</v>
      </c>
      <c r="B4324" s="15">
        <v>1157</v>
      </c>
      <c r="C4324" s="15"/>
      <c r="D4324" s="14"/>
      <c r="E4324" s="16" t="s">
        <v>10886</v>
      </c>
      <c r="F4324" s="16" t="s">
        <v>11464</v>
      </c>
      <c r="G4324" s="16" t="s">
        <v>11465</v>
      </c>
      <c r="H4324" s="16" t="s">
        <v>13</v>
      </c>
      <c r="I4324" s="15">
        <v>300</v>
      </c>
      <c r="J4324" s="17">
        <v>50000</v>
      </c>
      <c r="K4324" s="14"/>
      <c r="L4324" s="18">
        <v>43282</v>
      </c>
      <c r="M4324" s="14">
        <v>20180701</v>
      </c>
      <c r="N4324" s="14"/>
    </row>
    <row r="4325" spans="1:14" ht="30" customHeight="1" x14ac:dyDescent="0.25">
      <c r="A4325" s="14" t="s">
        <v>11466</v>
      </c>
      <c r="B4325" s="15">
        <v>1158</v>
      </c>
      <c r="C4325" s="15"/>
      <c r="D4325" s="14"/>
      <c r="E4325" s="16" t="s">
        <v>10886</v>
      </c>
      <c r="F4325" s="16" t="s">
        <v>11467</v>
      </c>
      <c r="G4325" s="16" t="s">
        <v>11468</v>
      </c>
      <c r="H4325" s="16" t="s">
        <v>13</v>
      </c>
      <c r="I4325" s="15">
        <v>300</v>
      </c>
      <c r="J4325" s="17">
        <v>50000</v>
      </c>
      <c r="K4325" s="14"/>
      <c r="L4325" s="18">
        <v>43282</v>
      </c>
      <c r="M4325" s="14">
        <v>20180701</v>
      </c>
      <c r="N4325" s="14"/>
    </row>
    <row r="4326" spans="1:14" ht="30" customHeight="1" x14ac:dyDescent="0.25">
      <c r="A4326" s="14" t="s">
        <v>11469</v>
      </c>
      <c r="B4326" s="15">
        <v>1159</v>
      </c>
      <c r="C4326" s="15"/>
      <c r="D4326" s="14"/>
      <c r="E4326" s="16" t="s">
        <v>10886</v>
      </c>
      <c r="F4326" s="16" t="s">
        <v>11470</v>
      </c>
      <c r="G4326" s="16" t="s">
        <v>11471</v>
      </c>
      <c r="H4326" s="16" t="s">
        <v>13</v>
      </c>
      <c r="I4326" s="15">
        <v>300</v>
      </c>
      <c r="J4326" s="17">
        <v>50000</v>
      </c>
      <c r="K4326" s="14"/>
      <c r="L4326" s="18">
        <v>43282</v>
      </c>
      <c r="M4326" s="14">
        <v>20180701</v>
      </c>
      <c r="N4326" s="14"/>
    </row>
    <row r="4327" spans="1:14" ht="30" customHeight="1" x14ac:dyDescent="0.25">
      <c r="A4327" s="14" t="s">
        <v>11472</v>
      </c>
      <c r="B4327" s="15">
        <v>1160</v>
      </c>
      <c r="C4327" s="15"/>
      <c r="D4327" s="14"/>
      <c r="E4327" s="16" t="s">
        <v>10886</v>
      </c>
      <c r="F4327" s="16" t="s">
        <v>11473</v>
      </c>
      <c r="G4327" s="16" t="s">
        <v>11474</v>
      </c>
      <c r="H4327" s="16" t="s">
        <v>13</v>
      </c>
      <c r="I4327" s="15">
        <v>300</v>
      </c>
      <c r="J4327" s="17">
        <v>14000</v>
      </c>
      <c r="K4327" s="14"/>
      <c r="L4327" s="18">
        <v>43282</v>
      </c>
      <c r="M4327" s="14">
        <v>20180701</v>
      </c>
      <c r="N4327" s="14"/>
    </row>
    <row r="4328" spans="1:14" ht="30" customHeight="1" x14ac:dyDescent="0.25">
      <c r="A4328" s="14" t="s">
        <v>11475</v>
      </c>
      <c r="B4328" s="15">
        <v>1161</v>
      </c>
      <c r="C4328" s="15"/>
      <c r="D4328" s="14"/>
      <c r="E4328" s="16" t="s">
        <v>10886</v>
      </c>
      <c r="F4328" s="16" t="s">
        <v>11476</v>
      </c>
      <c r="G4328" s="16" t="s">
        <v>45</v>
      </c>
      <c r="H4328" s="16" t="s">
        <v>9</v>
      </c>
      <c r="I4328" s="15">
        <v>300</v>
      </c>
      <c r="J4328" s="17">
        <v>55000</v>
      </c>
      <c r="K4328" s="14"/>
      <c r="L4328" s="18">
        <v>43282</v>
      </c>
      <c r="M4328" s="14">
        <v>20180701</v>
      </c>
      <c r="N4328" s="14"/>
    </row>
    <row r="4329" spans="1:14" ht="30" customHeight="1" x14ac:dyDescent="0.25">
      <c r="A4329" s="14" t="s">
        <v>11477</v>
      </c>
      <c r="B4329" s="15">
        <v>1162</v>
      </c>
      <c r="C4329" s="15"/>
      <c r="D4329" s="14"/>
      <c r="E4329" s="16" t="s">
        <v>10886</v>
      </c>
      <c r="F4329" s="16" t="s">
        <v>11478</v>
      </c>
      <c r="G4329" s="16" t="s">
        <v>45</v>
      </c>
      <c r="H4329" s="16" t="s">
        <v>9</v>
      </c>
      <c r="I4329" s="15">
        <v>300</v>
      </c>
      <c r="J4329" s="17">
        <v>284000</v>
      </c>
      <c r="K4329" s="14"/>
      <c r="L4329" s="18">
        <v>43282</v>
      </c>
      <c r="M4329" s="14">
        <v>20180701</v>
      </c>
      <c r="N4329" s="14"/>
    </row>
    <row r="4330" spans="1:14" ht="30" customHeight="1" x14ac:dyDescent="0.25">
      <c r="A4330" s="14" t="s">
        <v>11479</v>
      </c>
      <c r="B4330" s="15">
        <v>1163</v>
      </c>
      <c r="C4330" s="15"/>
      <c r="D4330" s="14"/>
      <c r="E4330" s="16" t="s">
        <v>10886</v>
      </c>
      <c r="F4330" s="16" t="s">
        <v>11480</v>
      </c>
      <c r="G4330" s="16" t="s">
        <v>11481</v>
      </c>
      <c r="H4330" s="16" t="s">
        <v>13</v>
      </c>
      <c r="I4330" s="15">
        <v>391</v>
      </c>
      <c r="J4330" s="17">
        <v>49000</v>
      </c>
      <c r="K4330" s="14"/>
      <c r="L4330" s="18">
        <v>43282</v>
      </c>
      <c r="M4330" s="14">
        <v>20180701</v>
      </c>
      <c r="N4330" s="14"/>
    </row>
    <row r="4331" spans="1:14" ht="30" customHeight="1" x14ac:dyDescent="0.25">
      <c r="A4331" s="14" t="s">
        <v>11482</v>
      </c>
      <c r="B4331" s="15">
        <v>1164</v>
      </c>
      <c r="C4331" s="15"/>
      <c r="D4331" s="14"/>
      <c r="E4331" s="16" t="s">
        <v>10886</v>
      </c>
      <c r="F4331" s="16" t="s">
        <v>11483</v>
      </c>
      <c r="G4331" s="16" t="s">
        <v>11484</v>
      </c>
      <c r="H4331" s="16" t="s">
        <v>13</v>
      </c>
      <c r="I4331" s="15">
        <v>453</v>
      </c>
      <c r="J4331" s="17">
        <v>48000</v>
      </c>
      <c r="K4331" s="14"/>
      <c r="L4331" s="18">
        <v>43282</v>
      </c>
      <c r="M4331" s="14">
        <v>20180701</v>
      </c>
      <c r="N4331" s="14"/>
    </row>
    <row r="4332" spans="1:14" ht="30" customHeight="1" x14ac:dyDescent="0.25">
      <c r="A4332" s="14" t="s">
        <v>11485</v>
      </c>
      <c r="B4332" s="15">
        <v>1165</v>
      </c>
      <c r="C4332" s="15"/>
      <c r="D4332" s="14"/>
      <c r="E4332" s="16" t="s">
        <v>10886</v>
      </c>
      <c r="F4332" s="16" t="s">
        <v>11486</v>
      </c>
      <c r="G4332" s="16" t="s">
        <v>11487</v>
      </c>
      <c r="H4332" s="16" t="s">
        <v>13</v>
      </c>
      <c r="I4332" s="15">
        <v>325</v>
      </c>
      <c r="J4332" s="17">
        <v>217000</v>
      </c>
      <c r="K4332" s="14"/>
      <c r="L4332" s="18">
        <v>43282</v>
      </c>
      <c r="M4332" s="14">
        <v>20180701</v>
      </c>
      <c r="N4332" s="14"/>
    </row>
    <row r="4333" spans="1:14" ht="30" customHeight="1" x14ac:dyDescent="0.25">
      <c r="A4333" s="14" t="s">
        <v>11488</v>
      </c>
      <c r="B4333" s="15">
        <v>1166</v>
      </c>
      <c r="C4333" s="15"/>
      <c r="D4333" s="14"/>
      <c r="E4333" s="16" t="s">
        <v>10886</v>
      </c>
      <c r="F4333" s="16" t="s">
        <v>11489</v>
      </c>
      <c r="G4333" s="16" t="s">
        <v>11490</v>
      </c>
      <c r="H4333" s="16" t="s">
        <v>13</v>
      </c>
      <c r="I4333" s="15">
        <v>300</v>
      </c>
      <c r="J4333" s="17">
        <v>50000</v>
      </c>
      <c r="K4333" s="14"/>
      <c r="L4333" s="18">
        <v>43282</v>
      </c>
      <c r="M4333" s="14">
        <v>20180701</v>
      </c>
      <c r="N4333" s="14"/>
    </row>
    <row r="4334" spans="1:14" ht="30" customHeight="1" x14ac:dyDescent="0.25">
      <c r="A4334" s="14" t="s">
        <v>11491</v>
      </c>
      <c r="B4334" s="15">
        <v>1167</v>
      </c>
      <c r="C4334" s="15"/>
      <c r="D4334" s="14"/>
      <c r="E4334" s="16" t="s">
        <v>10886</v>
      </c>
      <c r="F4334" s="16" t="s">
        <v>11492</v>
      </c>
      <c r="G4334" s="16" t="s">
        <v>11493</v>
      </c>
      <c r="H4334" s="16" t="s">
        <v>13</v>
      </c>
      <c r="I4334" s="15">
        <v>300</v>
      </c>
      <c r="J4334" s="17">
        <v>64000</v>
      </c>
      <c r="K4334" s="14"/>
      <c r="L4334" s="18">
        <v>43282</v>
      </c>
      <c r="M4334" s="14">
        <v>20180701</v>
      </c>
      <c r="N4334" s="14"/>
    </row>
    <row r="4335" spans="1:14" ht="30" customHeight="1" x14ac:dyDescent="0.25">
      <c r="A4335" s="14" t="s">
        <v>11494</v>
      </c>
      <c r="B4335" s="15">
        <v>1168</v>
      </c>
      <c r="C4335" s="15"/>
      <c r="D4335" s="14"/>
      <c r="E4335" s="16" t="s">
        <v>10886</v>
      </c>
      <c r="F4335" s="16" t="s">
        <v>11495</v>
      </c>
      <c r="G4335" s="16" t="s">
        <v>45</v>
      </c>
      <c r="H4335" s="16" t="s">
        <v>9</v>
      </c>
      <c r="I4335" s="15">
        <v>300</v>
      </c>
      <c r="J4335" s="17">
        <v>57000</v>
      </c>
      <c r="K4335" s="14"/>
      <c r="L4335" s="18">
        <v>43282</v>
      </c>
      <c r="M4335" s="14">
        <v>20180701</v>
      </c>
      <c r="N4335" s="14"/>
    </row>
    <row r="4336" spans="1:14" ht="30" customHeight="1" x14ac:dyDescent="0.25">
      <c r="A4336" s="14" t="s">
        <v>11496</v>
      </c>
      <c r="B4336" s="15">
        <v>1169</v>
      </c>
      <c r="C4336" s="15"/>
      <c r="D4336" s="14"/>
      <c r="E4336" s="16" t="s">
        <v>10886</v>
      </c>
      <c r="F4336" s="16" t="s">
        <v>11497</v>
      </c>
      <c r="G4336" s="16" t="s">
        <v>45</v>
      </c>
      <c r="H4336" s="16" t="s">
        <v>9</v>
      </c>
      <c r="I4336" s="15">
        <v>300</v>
      </c>
      <c r="J4336" s="17">
        <v>74000</v>
      </c>
      <c r="K4336" s="14"/>
      <c r="L4336" s="18">
        <v>43282</v>
      </c>
      <c r="M4336" s="14">
        <v>20180701</v>
      </c>
      <c r="N4336" s="14"/>
    </row>
    <row r="4337" spans="1:14" ht="30" customHeight="1" x14ac:dyDescent="0.25">
      <c r="A4337" s="14" t="s">
        <v>11498</v>
      </c>
      <c r="B4337" s="15">
        <v>1170</v>
      </c>
      <c r="C4337" s="15"/>
      <c r="D4337" s="14"/>
      <c r="E4337" s="16" t="s">
        <v>10886</v>
      </c>
      <c r="F4337" s="16" t="s">
        <v>11499</v>
      </c>
      <c r="G4337" s="16" t="s">
        <v>11500</v>
      </c>
      <c r="H4337" s="16" t="s">
        <v>13</v>
      </c>
      <c r="I4337" s="15">
        <v>300</v>
      </c>
      <c r="J4337" s="17">
        <v>232000</v>
      </c>
      <c r="K4337" s="14"/>
      <c r="L4337" s="18">
        <v>43282</v>
      </c>
      <c r="M4337" s="14">
        <v>20180701</v>
      </c>
      <c r="N4337" s="14"/>
    </row>
    <row r="4338" spans="1:14" ht="30" customHeight="1" x14ac:dyDescent="0.25">
      <c r="A4338" s="14" t="s">
        <v>11501</v>
      </c>
      <c r="B4338" s="15">
        <v>1171</v>
      </c>
      <c r="C4338" s="15"/>
      <c r="D4338" s="14"/>
      <c r="E4338" s="16" t="s">
        <v>10886</v>
      </c>
      <c r="F4338" s="16" t="s">
        <v>11502</v>
      </c>
      <c r="G4338" s="16" t="s">
        <v>11503</v>
      </c>
      <c r="H4338" s="16" t="s">
        <v>13</v>
      </c>
      <c r="I4338" s="15">
        <v>359</v>
      </c>
      <c r="J4338" s="17">
        <v>431000</v>
      </c>
      <c r="K4338" s="14"/>
      <c r="L4338" s="18">
        <v>43282</v>
      </c>
      <c r="M4338" s="14">
        <v>20180701</v>
      </c>
      <c r="N4338" s="14"/>
    </row>
    <row r="4339" spans="1:14" ht="30" customHeight="1" x14ac:dyDescent="0.25">
      <c r="A4339" s="14" t="s">
        <v>11504</v>
      </c>
      <c r="B4339" s="15">
        <v>1172</v>
      </c>
      <c r="C4339" s="15"/>
      <c r="D4339" s="14"/>
      <c r="E4339" s="16" t="s">
        <v>10886</v>
      </c>
      <c r="F4339" s="16" t="s">
        <v>11505</v>
      </c>
      <c r="G4339" s="16" t="s">
        <v>11506</v>
      </c>
      <c r="H4339" s="16" t="s">
        <v>13</v>
      </c>
      <c r="I4339" s="15">
        <v>334</v>
      </c>
      <c r="J4339" s="17">
        <v>50000</v>
      </c>
      <c r="K4339" s="14"/>
      <c r="L4339" s="18">
        <v>43282</v>
      </c>
      <c r="M4339" s="14">
        <v>20180701</v>
      </c>
      <c r="N4339" s="14"/>
    </row>
    <row r="4340" spans="1:14" ht="30" customHeight="1" x14ac:dyDescent="0.25">
      <c r="A4340" s="14" t="s">
        <v>11507</v>
      </c>
      <c r="B4340" s="15">
        <v>1173</v>
      </c>
      <c r="C4340" s="15"/>
      <c r="D4340" s="14"/>
      <c r="E4340" s="16" t="s">
        <v>10886</v>
      </c>
      <c r="F4340" s="16" t="s">
        <v>11508</v>
      </c>
      <c r="G4340" s="16" t="s">
        <v>11509</v>
      </c>
      <c r="H4340" s="16" t="s">
        <v>13</v>
      </c>
      <c r="I4340" s="15">
        <v>300</v>
      </c>
      <c r="J4340" s="17">
        <v>50000</v>
      </c>
      <c r="K4340" s="14"/>
      <c r="L4340" s="18">
        <v>43282</v>
      </c>
      <c r="M4340" s="14">
        <v>20180701</v>
      </c>
      <c r="N4340" s="14"/>
    </row>
    <row r="4341" spans="1:14" ht="30" customHeight="1" x14ac:dyDescent="0.25">
      <c r="A4341" s="14" t="s">
        <v>11510</v>
      </c>
      <c r="B4341" s="15">
        <v>1174</v>
      </c>
      <c r="C4341" s="15"/>
      <c r="D4341" s="14"/>
      <c r="E4341" s="16" t="s">
        <v>10886</v>
      </c>
      <c r="F4341" s="16" t="s">
        <v>11511</v>
      </c>
      <c r="G4341" s="16" t="s">
        <v>11512</v>
      </c>
      <c r="H4341" s="16" t="s">
        <v>13</v>
      </c>
      <c r="I4341" s="15">
        <v>300</v>
      </c>
      <c r="J4341" s="17">
        <v>50000</v>
      </c>
      <c r="K4341" s="14"/>
      <c r="L4341" s="18">
        <v>43282</v>
      </c>
      <c r="M4341" s="14">
        <v>20180701</v>
      </c>
      <c r="N4341" s="14"/>
    </row>
    <row r="4342" spans="1:14" ht="30" customHeight="1" x14ac:dyDescent="0.25">
      <c r="A4342" s="14" t="s">
        <v>11513</v>
      </c>
      <c r="B4342" s="15">
        <v>1175</v>
      </c>
      <c r="C4342" s="15"/>
      <c r="D4342" s="14"/>
      <c r="E4342" s="16" t="s">
        <v>10886</v>
      </c>
      <c r="F4342" s="16" t="s">
        <v>11514</v>
      </c>
      <c r="G4342" s="16" t="s">
        <v>11515</v>
      </c>
      <c r="H4342" s="16" t="s">
        <v>13</v>
      </c>
      <c r="I4342" s="15">
        <v>300</v>
      </c>
      <c r="J4342" s="17">
        <v>50000</v>
      </c>
      <c r="K4342" s="14"/>
      <c r="L4342" s="18">
        <v>43282</v>
      </c>
      <c r="M4342" s="14">
        <v>20180701</v>
      </c>
      <c r="N4342" s="14"/>
    </row>
    <row r="4343" spans="1:14" ht="30" customHeight="1" x14ac:dyDescent="0.25">
      <c r="A4343" s="14" t="s">
        <v>11516</v>
      </c>
      <c r="B4343" s="15">
        <v>1176</v>
      </c>
      <c r="C4343" s="15"/>
      <c r="D4343" s="14"/>
      <c r="E4343" s="16" t="s">
        <v>10886</v>
      </c>
      <c r="F4343" s="16" t="s">
        <v>11517</v>
      </c>
      <c r="G4343" s="16" t="s">
        <v>11518</v>
      </c>
      <c r="H4343" s="16" t="s">
        <v>13</v>
      </c>
      <c r="I4343" s="15">
        <v>300</v>
      </c>
      <c r="J4343" s="17">
        <v>156000</v>
      </c>
      <c r="K4343" s="14"/>
      <c r="L4343" s="18">
        <v>43282</v>
      </c>
      <c r="M4343" s="14">
        <v>20180701</v>
      </c>
      <c r="N4343" s="14"/>
    </row>
    <row r="4344" spans="1:14" ht="30" customHeight="1" x14ac:dyDescent="0.25">
      <c r="A4344" s="14" t="s">
        <v>11519</v>
      </c>
      <c r="B4344" s="15">
        <v>1177</v>
      </c>
      <c r="C4344" s="15"/>
      <c r="D4344" s="14"/>
      <c r="E4344" s="16" t="s">
        <v>10886</v>
      </c>
      <c r="F4344" s="16" t="s">
        <v>11520</v>
      </c>
      <c r="G4344" s="16" t="s">
        <v>45</v>
      </c>
      <c r="H4344" s="16" t="s">
        <v>9</v>
      </c>
      <c r="I4344" s="15">
        <v>300</v>
      </c>
      <c r="J4344" s="17">
        <v>50000</v>
      </c>
      <c r="K4344" s="14"/>
      <c r="L4344" s="18">
        <v>43282</v>
      </c>
      <c r="M4344" s="14">
        <v>20180701</v>
      </c>
      <c r="N4344" s="14"/>
    </row>
    <row r="4345" spans="1:14" ht="30" customHeight="1" x14ac:dyDescent="0.25">
      <c r="A4345" s="14" t="s">
        <v>11521</v>
      </c>
      <c r="B4345" s="15">
        <v>1178</v>
      </c>
      <c r="C4345" s="15"/>
      <c r="D4345" s="14"/>
      <c r="E4345" s="16" t="s">
        <v>10886</v>
      </c>
      <c r="F4345" s="16" t="s">
        <v>11522</v>
      </c>
      <c r="G4345" s="16" t="s">
        <v>11523</v>
      </c>
      <c r="H4345" s="16" t="s">
        <v>13</v>
      </c>
      <c r="I4345" s="15">
        <v>300</v>
      </c>
      <c r="J4345" s="17">
        <v>61000</v>
      </c>
      <c r="K4345" s="14"/>
      <c r="L4345" s="18">
        <v>43282</v>
      </c>
      <c r="M4345" s="14">
        <v>20180701</v>
      </c>
      <c r="N4345" s="14"/>
    </row>
    <row r="4346" spans="1:14" ht="30" customHeight="1" x14ac:dyDescent="0.25">
      <c r="A4346" s="14" t="s">
        <v>11524</v>
      </c>
      <c r="B4346" s="15">
        <v>1179</v>
      </c>
      <c r="C4346" s="15"/>
      <c r="D4346" s="14"/>
      <c r="E4346" s="16" t="s">
        <v>10886</v>
      </c>
      <c r="F4346" s="16" t="s">
        <v>11525</v>
      </c>
      <c r="G4346" s="16" t="s">
        <v>11526</v>
      </c>
      <c r="H4346" s="16" t="s">
        <v>13</v>
      </c>
      <c r="I4346" s="15">
        <v>300</v>
      </c>
      <c r="J4346" s="17">
        <v>152000</v>
      </c>
      <c r="K4346" s="14"/>
      <c r="L4346" s="18">
        <v>43282</v>
      </c>
      <c r="M4346" s="14">
        <v>20180701</v>
      </c>
      <c r="N4346" s="14"/>
    </row>
    <row r="4347" spans="1:14" ht="30" customHeight="1" x14ac:dyDescent="0.25">
      <c r="A4347" s="14" t="s">
        <v>11527</v>
      </c>
      <c r="B4347" s="15">
        <v>1180</v>
      </c>
      <c r="C4347" s="15"/>
      <c r="D4347" s="14"/>
      <c r="E4347" s="16" t="s">
        <v>10886</v>
      </c>
      <c r="F4347" s="16" t="s">
        <v>11528</v>
      </c>
      <c r="G4347" s="16" t="s">
        <v>45</v>
      </c>
      <c r="H4347" s="16" t="s">
        <v>9</v>
      </c>
      <c r="I4347" s="15">
        <v>300</v>
      </c>
      <c r="J4347" s="17">
        <v>50000</v>
      </c>
      <c r="K4347" s="14"/>
      <c r="L4347" s="18">
        <v>43282</v>
      </c>
      <c r="M4347" s="14">
        <v>20180701</v>
      </c>
      <c r="N4347" s="14"/>
    </row>
    <row r="4348" spans="1:14" ht="30" customHeight="1" x14ac:dyDescent="0.25">
      <c r="A4348" s="14" t="s">
        <v>11529</v>
      </c>
      <c r="B4348" s="15">
        <v>1181</v>
      </c>
      <c r="C4348" s="15"/>
      <c r="D4348" s="14"/>
      <c r="E4348" s="16" t="s">
        <v>10886</v>
      </c>
      <c r="F4348" s="16" t="s">
        <v>11530</v>
      </c>
      <c r="G4348" s="16" t="s">
        <v>11531</v>
      </c>
      <c r="H4348" s="16" t="s">
        <v>13</v>
      </c>
      <c r="I4348" s="15">
        <v>300</v>
      </c>
      <c r="J4348" s="17">
        <v>195000</v>
      </c>
      <c r="K4348" s="14"/>
      <c r="L4348" s="18">
        <v>43282</v>
      </c>
      <c r="M4348" s="14">
        <v>20180701</v>
      </c>
      <c r="N4348" s="14"/>
    </row>
    <row r="4349" spans="1:14" ht="30" customHeight="1" x14ac:dyDescent="0.25">
      <c r="A4349" s="14" t="s">
        <v>11532</v>
      </c>
      <c r="B4349" s="15">
        <v>1182</v>
      </c>
      <c r="C4349" s="15"/>
      <c r="D4349" s="14"/>
      <c r="E4349" s="16" t="s">
        <v>10886</v>
      </c>
      <c r="F4349" s="16" t="s">
        <v>11533</v>
      </c>
      <c r="G4349" s="16" t="s">
        <v>45</v>
      </c>
      <c r="H4349" s="16" t="s">
        <v>9</v>
      </c>
      <c r="I4349" s="15">
        <v>32925</v>
      </c>
      <c r="J4349" s="17">
        <v>669000</v>
      </c>
      <c r="K4349" s="14"/>
      <c r="L4349" s="18">
        <v>43282</v>
      </c>
      <c r="M4349" s="14">
        <v>20180701</v>
      </c>
      <c r="N4349" s="14"/>
    </row>
    <row r="4350" spans="1:14" ht="30" customHeight="1" x14ac:dyDescent="0.25">
      <c r="A4350" s="14" t="s">
        <v>11534</v>
      </c>
      <c r="B4350" s="15">
        <v>1183</v>
      </c>
      <c r="C4350" s="15"/>
      <c r="D4350" s="14"/>
      <c r="E4350" s="16" t="s">
        <v>10886</v>
      </c>
      <c r="F4350" s="16" t="s">
        <v>11535</v>
      </c>
      <c r="G4350" s="16" t="s">
        <v>11536</v>
      </c>
      <c r="H4350" s="16" t="s">
        <v>13</v>
      </c>
      <c r="I4350" s="15">
        <v>316</v>
      </c>
      <c r="J4350" s="17">
        <v>50000</v>
      </c>
      <c r="K4350" s="14"/>
      <c r="L4350" s="18">
        <v>43282</v>
      </c>
      <c r="M4350" s="14">
        <v>20180701</v>
      </c>
      <c r="N4350" s="14"/>
    </row>
    <row r="4351" spans="1:14" ht="30" customHeight="1" x14ac:dyDescent="0.25">
      <c r="A4351" s="14" t="s">
        <v>11537</v>
      </c>
      <c r="B4351" s="15">
        <v>1184</v>
      </c>
      <c r="C4351" s="15"/>
      <c r="D4351" s="14"/>
      <c r="E4351" s="16" t="s">
        <v>10886</v>
      </c>
      <c r="F4351" s="16" t="s">
        <v>11538</v>
      </c>
      <c r="G4351" s="16" t="s">
        <v>45</v>
      </c>
      <c r="H4351" s="16" t="s">
        <v>9</v>
      </c>
      <c r="I4351" s="15">
        <v>315</v>
      </c>
      <c r="J4351" s="17">
        <v>50000</v>
      </c>
      <c r="K4351" s="14"/>
      <c r="L4351" s="18">
        <v>43282</v>
      </c>
      <c r="M4351" s="14">
        <v>20180701</v>
      </c>
      <c r="N4351" s="14"/>
    </row>
    <row r="4352" spans="1:14" ht="30" customHeight="1" x14ac:dyDescent="0.25">
      <c r="A4352" s="14" t="s">
        <v>11539</v>
      </c>
      <c r="B4352" s="15">
        <v>1185</v>
      </c>
      <c r="C4352" s="15"/>
      <c r="D4352" s="14"/>
      <c r="E4352" s="16" t="s">
        <v>10886</v>
      </c>
      <c r="F4352" s="16" t="s">
        <v>11540</v>
      </c>
      <c r="G4352" s="16" t="s">
        <v>45</v>
      </c>
      <c r="H4352" s="16" t="s">
        <v>9</v>
      </c>
      <c r="I4352" s="15">
        <v>315</v>
      </c>
      <c r="J4352" s="17">
        <v>50000</v>
      </c>
      <c r="K4352" s="14"/>
      <c r="L4352" s="18">
        <v>43282</v>
      </c>
      <c r="M4352" s="14">
        <v>20180701</v>
      </c>
      <c r="N4352" s="14"/>
    </row>
    <row r="4353" spans="1:14" ht="30" customHeight="1" x14ac:dyDescent="0.25">
      <c r="A4353" s="14" t="s">
        <v>11541</v>
      </c>
      <c r="B4353" s="15">
        <v>1186</v>
      </c>
      <c r="C4353" s="15"/>
      <c r="D4353" s="14"/>
      <c r="E4353" s="16" t="s">
        <v>10886</v>
      </c>
      <c r="F4353" s="16" t="s">
        <v>11542</v>
      </c>
      <c r="G4353" s="16" t="s">
        <v>11543</v>
      </c>
      <c r="H4353" s="16" t="s">
        <v>13</v>
      </c>
      <c r="I4353" s="15">
        <v>315</v>
      </c>
      <c r="J4353" s="17">
        <v>68000</v>
      </c>
      <c r="K4353" s="14"/>
      <c r="L4353" s="18">
        <v>43282</v>
      </c>
      <c r="M4353" s="14">
        <v>20180701</v>
      </c>
      <c r="N4353" s="14"/>
    </row>
    <row r="4354" spans="1:14" ht="30" customHeight="1" x14ac:dyDescent="0.25">
      <c r="A4354" s="14" t="s">
        <v>11544</v>
      </c>
      <c r="B4354" s="15">
        <v>1187</v>
      </c>
      <c r="C4354" s="15"/>
      <c r="D4354" s="14"/>
      <c r="E4354" s="16" t="s">
        <v>10886</v>
      </c>
      <c r="F4354" s="16" t="s">
        <v>11545</v>
      </c>
      <c r="G4354" s="16" t="s">
        <v>11546</v>
      </c>
      <c r="H4354" s="16" t="s">
        <v>13</v>
      </c>
      <c r="I4354" s="15">
        <v>315</v>
      </c>
      <c r="J4354" s="17">
        <v>166000</v>
      </c>
      <c r="K4354" s="14"/>
      <c r="L4354" s="18">
        <v>43282</v>
      </c>
      <c r="M4354" s="14">
        <v>20180701</v>
      </c>
      <c r="N4354" s="14"/>
    </row>
    <row r="4355" spans="1:14" ht="30" customHeight="1" x14ac:dyDescent="0.25">
      <c r="A4355" s="14" t="s">
        <v>11547</v>
      </c>
      <c r="B4355" s="15">
        <v>1188</v>
      </c>
      <c r="C4355" s="15"/>
      <c r="D4355" s="14"/>
      <c r="E4355" s="16" t="s">
        <v>10886</v>
      </c>
      <c r="F4355" s="16" t="s">
        <v>11548</v>
      </c>
      <c r="G4355" s="16" t="s">
        <v>11549</v>
      </c>
      <c r="H4355" s="16" t="s">
        <v>13</v>
      </c>
      <c r="I4355" s="15">
        <v>315</v>
      </c>
      <c r="J4355" s="17">
        <v>50000</v>
      </c>
      <c r="K4355" s="14"/>
      <c r="L4355" s="18">
        <v>43282</v>
      </c>
      <c r="M4355" s="14">
        <v>20180701</v>
      </c>
      <c r="N4355" s="14"/>
    </row>
    <row r="4356" spans="1:14" ht="30" customHeight="1" x14ac:dyDescent="0.25">
      <c r="A4356" s="14" t="s">
        <v>11550</v>
      </c>
      <c r="B4356" s="15">
        <v>1189</v>
      </c>
      <c r="C4356" s="15"/>
      <c r="D4356" s="14"/>
      <c r="E4356" s="16" t="s">
        <v>10886</v>
      </c>
      <c r="F4356" s="16" t="s">
        <v>11551</v>
      </c>
      <c r="G4356" s="16" t="s">
        <v>11552</v>
      </c>
      <c r="H4356" s="16" t="s">
        <v>13</v>
      </c>
      <c r="I4356" s="15">
        <v>315</v>
      </c>
      <c r="J4356" s="17">
        <v>176000</v>
      </c>
      <c r="K4356" s="14"/>
      <c r="L4356" s="18">
        <v>43282</v>
      </c>
      <c r="M4356" s="14">
        <v>20180701</v>
      </c>
      <c r="N4356" s="14"/>
    </row>
    <row r="4357" spans="1:14" ht="30" customHeight="1" x14ac:dyDescent="0.25">
      <c r="A4357" s="14" t="s">
        <v>11553</v>
      </c>
      <c r="B4357" s="15">
        <v>1190</v>
      </c>
      <c r="C4357" s="15"/>
      <c r="D4357" s="14"/>
      <c r="E4357" s="16" t="s">
        <v>10886</v>
      </c>
      <c r="F4357" s="16" t="s">
        <v>11554</v>
      </c>
      <c r="G4357" s="16" t="s">
        <v>11555</v>
      </c>
      <c r="H4357" s="16" t="s">
        <v>13</v>
      </c>
      <c r="I4357" s="15">
        <v>315</v>
      </c>
      <c r="J4357" s="17">
        <v>50000</v>
      </c>
      <c r="K4357" s="14"/>
      <c r="L4357" s="18">
        <v>43282</v>
      </c>
      <c r="M4357" s="14">
        <v>20180701</v>
      </c>
      <c r="N4357" s="14"/>
    </row>
    <row r="4358" spans="1:14" ht="30" customHeight="1" x14ac:dyDescent="0.25">
      <c r="A4358" s="14" t="s">
        <v>11556</v>
      </c>
      <c r="B4358" s="15">
        <v>1191</v>
      </c>
      <c r="C4358" s="15"/>
      <c r="D4358" s="14"/>
      <c r="E4358" s="16" t="s">
        <v>10886</v>
      </c>
      <c r="F4358" s="16" t="s">
        <v>11557</v>
      </c>
      <c r="G4358" s="16" t="s">
        <v>11558</v>
      </c>
      <c r="H4358" s="16" t="s">
        <v>13</v>
      </c>
      <c r="I4358" s="15">
        <v>305</v>
      </c>
      <c r="J4358" s="17">
        <v>50000</v>
      </c>
      <c r="K4358" s="14"/>
      <c r="L4358" s="18">
        <v>43282</v>
      </c>
      <c r="M4358" s="14">
        <v>20180701</v>
      </c>
      <c r="N4358" s="14"/>
    </row>
    <row r="4359" spans="1:14" ht="30" customHeight="1" x14ac:dyDescent="0.25">
      <c r="A4359" s="14" t="s">
        <v>11559</v>
      </c>
      <c r="B4359" s="15">
        <v>1192</v>
      </c>
      <c r="C4359" s="15"/>
      <c r="D4359" s="14"/>
      <c r="E4359" s="16" t="s">
        <v>10886</v>
      </c>
      <c r="F4359" s="16" t="s">
        <v>11560</v>
      </c>
      <c r="G4359" s="16" t="s">
        <v>45</v>
      </c>
      <c r="H4359" s="16" t="s">
        <v>9</v>
      </c>
      <c r="I4359" s="15">
        <v>300</v>
      </c>
      <c r="J4359" s="17">
        <v>56000</v>
      </c>
      <c r="K4359" s="14"/>
      <c r="L4359" s="18">
        <v>43282</v>
      </c>
      <c r="M4359" s="14">
        <v>20180701</v>
      </c>
      <c r="N4359" s="14"/>
    </row>
    <row r="4360" spans="1:14" ht="30" customHeight="1" x14ac:dyDescent="0.25">
      <c r="A4360" s="14" t="s">
        <v>11561</v>
      </c>
      <c r="B4360" s="15">
        <v>1193</v>
      </c>
      <c r="C4360" s="15"/>
      <c r="D4360" s="14"/>
      <c r="E4360" s="16" t="s">
        <v>10886</v>
      </c>
      <c r="F4360" s="16" t="s">
        <v>11562</v>
      </c>
      <c r="G4360" s="16" t="s">
        <v>11563</v>
      </c>
      <c r="H4360" s="16" t="s">
        <v>13</v>
      </c>
      <c r="I4360" s="15">
        <v>300</v>
      </c>
      <c r="J4360" s="17">
        <v>50000</v>
      </c>
      <c r="K4360" s="14"/>
      <c r="L4360" s="18">
        <v>43282</v>
      </c>
      <c r="M4360" s="14">
        <v>20180701</v>
      </c>
      <c r="N4360" s="14"/>
    </row>
    <row r="4361" spans="1:14" ht="30" customHeight="1" x14ac:dyDescent="0.25">
      <c r="A4361" s="14" t="s">
        <v>11564</v>
      </c>
      <c r="B4361" s="15">
        <v>1194</v>
      </c>
      <c r="C4361" s="15"/>
      <c r="D4361" s="14"/>
      <c r="E4361" s="16" t="s">
        <v>10886</v>
      </c>
      <c r="F4361" s="16" t="s">
        <v>11565</v>
      </c>
      <c r="G4361" s="16" t="s">
        <v>11566</v>
      </c>
      <c r="H4361" s="16" t="s">
        <v>13</v>
      </c>
      <c r="I4361" s="15">
        <v>300</v>
      </c>
      <c r="J4361" s="17">
        <v>50000</v>
      </c>
      <c r="K4361" s="14"/>
      <c r="L4361" s="18">
        <v>43282</v>
      </c>
      <c r="M4361" s="14">
        <v>20180701</v>
      </c>
      <c r="N4361" s="14"/>
    </row>
    <row r="4362" spans="1:14" ht="30" customHeight="1" x14ac:dyDescent="0.25">
      <c r="A4362" s="14" t="s">
        <v>11567</v>
      </c>
      <c r="B4362" s="15">
        <v>1195</v>
      </c>
      <c r="C4362" s="15"/>
      <c r="D4362" s="14"/>
      <c r="E4362" s="16" t="s">
        <v>10886</v>
      </c>
      <c r="F4362" s="16" t="s">
        <v>11568</v>
      </c>
      <c r="G4362" s="16" t="s">
        <v>45</v>
      </c>
      <c r="H4362" s="16" t="s">
        <v>9</v>
      </c>
      <c r="I4362" s="15">
        <v>300</v>
      </c>
      <c r="J4362" s="17">
        <v>50000</v>
      </c>
      <c r="K4362" s="14"/>
      <c r="L4362" s="18">
        <v>43282</v>
      </c>
      <c r="M4362" s="14">
        <v>20180701</v>
      </c>
      <c r="N4362" s="14"/>
    </row>
    <row r="4363" spans="1:14" ht="30" customHeight="1" x14ac:dyDescent="0.25">
      <c r="A4363" s="14" t="s">
        <v>11569</v>
      </c>
      <c r="B4363" s="15">
        <v>1196</v>
      </c>
      <c r="C4363" s="15"/>
      <c r="D4363" s="14"/>
      <c r="E4363" s="16" t="s">
        <v>10886</v>
      </c>
      <c r="F4363" s="16" t="s">
        <v>11570</v>
      </c>
      <c r="G4363" s="16" t="s">
        <v>11571</v>
      </c>
      <c r="H4363" s="16" t="s">
        <v>13</v>
      </c>
      <c r="I4363" s="15">
        <v>300</v>
      </c>
      <c r="J4363" s="17">
        <v>50000</v>
      </c>
      <c r="K4363" s="14"/>
      <c r="L4363" s="18">
        <v>43282</v>
      </c>
      <c r="M4363" s="14">
        <v>20180701</v>
      </c>
      <c r="N4363" s="14"/>
    </row>
    <row r="4364" spans="1:14" ht="30" customHeight="1" x14ac:dyDescent="0.25">
      <c r="A4364" s="14" t="s">
        <v>11572</v>
      </c>
      <c r="B4364" s="15">
        <v>1197</v>
      </c>
      <c r="C4364" s="15"/>
      <c r="D4364" s="14"/>
      <c r="E4364" s="16" t="s">
        <v>10886</v>
      </c>
      <c r="F4364" s="16" t="s">
        <v>11573</v>
      </c>
      <c r="G4364" s="16" t="s">
        <v>11574</v>
      </c>
      <c r="H4364" s="16" t="s">
        <v>13</v>
      </c>
      <c r="I4364" s="15">
        <v>300</v>
      </c>
      <c r="J4364" s="17">
        <v>50000</v>
      </c>
      <c r="K4364" s="14"/>
      <c r="L4364" s="18">
        <v>43282</v>
      </c>
      <c r="M4364" s="14">
        <v>20180701</v>
      </c>
      <c r="N4364" s="14"/>
    </row>
    <row r="4365" spans="1:14" ht="30" customHeight="1" x14ac:dyDescent="0.25">
      <c r="A4365" s="14" t="s">
        <v>11575</v>
      </c>
      <c r="B4365" s="15">
        <v>1198</v>
      </c>
      <c r="C4365" s="15"/>
      <c r="D4365" s="14"/>
      <c r="E4365" s="16" t="s">
        <v>10886</v>
      </c>
      <c r="F4365" s="16" t="s">
        <v>11576</v>
      </c>
      <c r="G4365" s="16" t="s">
        <v>11577</v>
      </c>
      <c r="H4365" s="16" t="s">
        <v>13</v>
      </c>
      <c r="I4365" s="15">
        <v>300</v>
      </c>
      <c r="J4365" s="17">
        <v>56000</v>
      </c>
      <c r="K4365" s="14"/>
      <c r="L4365" s="18">
        <v>43282</v>
      </c>
      <c r="M4365" s="14">
        <v>20180701</v>
      </c>
      <c r="N4365" s="14"/>
    </row>
    <row r="4366" spans="1:14" ht="30" customHeight="1" x14ac:dyDescent="0.25">
      <c r="A4366" s="14" t="s">
        <v>11578</v>
      </c>
      <c r="B4366" s="15">
        <v>1199</v>
      </c>
      <c r="C4366" s="15"/>
      <c r="D4366" s="14"/>
      <c r="E4366" s="16" t="s">
        <v>10886</v>
      </c>
      <c r="F4366" s="16" t="s">
        <v>11579</v>
      </c>
      <c r="G4366" s="16" t="s">
        <v>11580</v>
      </c>
      <c r="H4366" s="16" t="s">
        <v>13</v>
      </c>
      <c r="I4366" s="15">
        <v>300</v>
      </c>
      <c r="J4366" s="17">
        <v>50000</v>
      </c>
      <c r="K4366" s="14"/>
      <c r="L4366" s="18">
        <v>43282</v>
      </c>
      <c r="M4366" s="14">
        <v>20180701</v>
      </c>
      <c r="N4366" s="14"/>
    </row>
    <row r="4367" spans="1:14" ht="30" customHeight="1" x14ac:dyDescent="0.25">
      <c r="A4367" s="14" t="s">
        <v>11581</v>
      </c>
      <c r="B4367" s="15">
        <v>1200</v>
      </c>
      <c r="C4367" s="15"/>
      <c r="D4367" s="14"/>
      <c r="E4367" s="16" t="s">
        <v>10886</v>
      </c>
      <c r="F4367" s="16" t="s">
        <v>11582</v>
      </c>
      <c r="G4367" s="16" t="s">
        <v>11583</v>
      </c>
      <c r="H4367" s="16" t="s">
        <v>13</v>
      </c>
      <c r="I4367" s="15">
        <v>300</v>
      </c>
      <c r="J4367" s="17">
        <v>50000</v>
      </c>
      <c r="K4367" s="14"/>
      <c r="L4367" s="18">
        <v>43282</v>
      </c>
      <c r="M4367" s="14">
        <v>20180701</v>
      </c>
      <c r="N4367" s="14"/>
    </row>
    <row r="4368" spans="1:14" ht="30" customHeight="1" x14ac:dyDescent="0.25">
      <c r="A4368" s="14" t="s">
        <v>11584</v>
      </c>
      <c r="B4368" s="15">
        <v>1201</v>
      </c>
      <c r="C4368" s="15"/>
      <c r="D4368" s="14"/>
      <c r="E4368" s="16" t="s">
        <v>10886</v>
      </c>
      <c r="F4368" s="16" t="s">
        <v>11585</v>
      </c>
      <c r="G4368" s="16" t="s">
        <v>45</v>
      </c>
      <c r="H4368" s="16" t="s">
        <v>9</v>
      </c>
      <c r="I4368" s="15">
        <v>454</v>
      </c>
      <c r="J4368" s="17">
        <v>304000</v>
      </c>
      <c r="K4368" s="14"/>
      <c r="L4368" s="18">
        <v>43282</v>
      </c>
      <c r="M4368" s="14">
        <v>20180701</v>
      </c>
      <c r="N4368" s="14"/>
    </row>
    <row r="4369" spans="1:14" ht="30" customHeight="1" x14ac:dyDescent="0.25">
      <c r="A4369" s="14" t="s">
        <v>11586</v>
      </c>
      <c r="B4369" s="15">
        <v>1202</v>
      </c>
      <c r="C4369" s="15"/>
      <c r="D4369" s="14"/>
      <c r="E4369" s="16" t="s">
        <v>10886</v>
      </c>
      <c r="F4369" s="16" t="s">
        <v>11587</v>
      </c>
      <c r="G4369" s="16" t="s">
        <v>11588</v>
      </c>
      <c r="H4369" s="16" t="s">
        <v>13</v>
      </c>
      <c r="I4369" s="15">
        <v>300</v>
      </c>
      <c r="J4369" s="17">
        <v>222000</v>
      </c>
      <c r="K4369" s="14"/>
      <c r="L4369" s="18">
        <v>43282</v>
      </c>
      <c r="M4369" s="14">
        <v>20180701</v>
      </c>
      <c r="N4369" s="14"/>
    </row>
    <row r="4370" spans="1:14" ht="30" customHeight="1" x14ac:dyDescent="0.25">
      <c r="A4370" s="14" t="s">
        <v>11589</v>
      </c>
      <c r="B4370" s="15">
        <v>1203</v>
      </c>
      <c r="C4370" s="15"/>
      <c r="D4370" s="14"/>
      <c r="E4370" s="16" t="s">
        <v>10886</v>
      </c>
      <c r="F4370" s="16" t="s">
        <v>11590</v>
      </c>
      <c r="G4370" s="16" t="s">
        <v>11591</v>
      </c>
      <c r="H4370" s="16" t="s">
        <v>13</v>
      </c>
      <c r="I4370" s="15">
        <v>300</v>
      </c>
      <c r="J4370" s="17">
        <v>50000</v>
      </c>
      <c r="K4370" s="14"/>
      <c r="L4370" s="18">
        <v>43282</v>
      </c>
      <c r="M4370" s="14">
        <v>20180701</v>
      </c>
      <c r="N4370" s="14"/>
    </row>
    <row r="4371" spans="1:14" ht="30" customHeight="1" x14ac:dyDescent="0.25">
      <c r="A4371" s="14" t="s">
        <v>11592</v>
      </c>
      <c r="B4371" s="15">
        <v>1204</v>
      </c>
      <c r="C4371" s="15"/>
      <c r="D4371" s="14"/>
      <c r="E4371" s="16" t="s">
        <v>10886</v>
      </c>
      <c r="F4371" s="16" t="s">
        <v>11593</v>
      </c>
      <c r="G4371" s="16" t="s">
        <v>11594</v>
      </c>
      <c r="H4371" s="16" t="s">
        <v>13</v>
      </c>
      <c r="I4371" s="15">
        <v>300</v>
      </c>
      <c r="J4371" s="17">
        <v>152000</v>
      </c>
      <c r="K4371" s="14"/>
      <c r="L4371" s="18">
        <v>43282</v>
      </c>
      <c r="M4371" s="14">
        <v>20180701</v>
      </c>
      <c r="N4371" s="14"/>
    </row>
    <row r="4372" spans="1:14" ht="30" customHeight="1" x14ac:dyDescent="0.25">
      <c r="A4372" s="14" t="s">
        <v>11595</v>
      </c>
      <c r="B4372" s="15">
        <v>1205</v>
      </c>
      <c r="C4372" s="15"/>
      <c r="D4372" s="14"/>
      <c r="E4372" s="16" t="s">
        <v>10886</v>
      </c>
      <c r="F4372" s="16" t="s">
        <v>11596</v>
      </c>
      <c r="G4372" s="16" t="s">
        <v>11597</v>
      </c>
      <c r="H4372" s="16" t="s">
        <v>13</v>
      </c>
      <c r="I4372" s="15">
        <v>300</v>
      </c>
      <c r="J4372" s="17">
        <v>50000</v>
      </c>
      <c r="K4372" s="14"/>
      <c r="L4372" s="18">
        <v>43282</v>
      </c>
      <c r="M4372" s="14">
        <v>20180701</v>
      </c>
      <c r="N4372" s="14"/>
    </row>
    <row r="4373" spans="1:14" ht="30" customHeight="1" x14ac:dyDescent="0.25">
      <c r="A4373" s="14" t="s">
        <v>11598</v>
      </c>
      <c r="B4373" s="15">
        <v>1206</v>
      </c>
      <c r="C4373" s="15"/>
      <c r="D4373" s="14"/>
      <c r="E4373" s="16" t="s">
        <v>10886</v>
      </c>
      <c r="F4373" s="16" t="s">
        <v>11599</v>
      </c>
      <c r="G4373" s="16" t="s">
        <v>11600</v>
      </c>
      <c r="H4373" s="16" t="s">
        <v>13</v>
      </c>
      <c r="I4373" s="15">
        <v>331</v>
      </c>
      <c r="J4373" s="17">
        <v>50000</v>
      </c>
      <c r="K4373" s="14"/>
      <c r="L4373" s="18">
        <v>43282</v>
      </c>
      <c r="M4373" s="14">
        <v>20180701</v>
      </c>
      <c r="N4373" s="14"/>
    </row>
    <row r="4374" spans="1:14" ht="30" customHeight="1" x14ac:dyDescent="0.25">
      <c r="A4374" s="14" t="s">
        <v>11601</v>
      </c>
      <c r="B4374" s="15">
        <v>1207</v>
      </c>
      <c r="C4374" s="15"/>
      <c r="D4374" s="14"/>
      <c r="E4374" s="16" t="s">
        <v>10886</v>
      </c>
      <c r="F4374" s="16" t="s">
        <v>11602</v>
      </c>
      <c r="G4374" s="16" t="s">
        <v>11603</v>
      </c>
      <c r="H4374" s="16" t="s">
        <v>13</v>
      </c>
      <c r="I4374" s="15">
        <v>300</v>
      </c>
      <c r="J4374" s="17">
        <v>50000</v>
      </c>
      <c r="K4374" s="14"/>
      <c r="L4374" s="18">
        <v>43282</v>
      </c>
      <c r="M4374" s="14">
        <v>20180701</v>
      </c>
      <c r="N4374" s="14"/>
    </row>
    <row r="4375" spans="1:14" ht="30" customHeight="1" x14ac:dyDescent="0.25">
      <c r="A4375" s="14" t="s">
        <v>11604</v>
      </c>
      <c r="B4375" s="15">
        <v>1208</v>
      </c>
      <c r="C4375" s="15"/>
      <c r="D4375" s="14"/>
      <c r="E4375" s="16" t="s">
        <v>10886</v>
      </c>
      <c r="F4375" s="16" t="s">
        <v>11605</v>
      </c>
      <c r="G4375" s="16" t="s">
        <v>11606</v>
      </c>
      <c r="H4375" s="16" t="s">
        <v>13</v>
      </c>
      <c r="I4375" s="15">
        <v>300</v>
      </c>
      <c r="J4375" s="17">
        <v>50000</v>
      </c>
      <c r="K4375" s="14"/>
      <c r="L4375" s="18">
        <v>43282</v>
      </c>
      <c r="M4375" s="14">
        <v>20180701</v>
      </c>
      <c r="N4375" s="14"/>
    </row>
    <row r="4376" spans="1:14" ht="30" customHeight="1" x14ac:dyDescent="0.25">
      <c r="A4376" s="14" t="s">
        <v>11607</v>
      </c>
      <c r="B4376" s="15">
        <v>1209</v>
      </c>
      <c r="C4376" s="15"/>
      <c r="D4376" s="14"/>
      <c r="E4376" s="16" t="s">
        <v>10886</v>
      </c>
      <c r="F4376" s="16" t="s">
        <v>11608</v>
      </c>
      <c r="G4376" s="16" t="s">
        <v>45</v>
      </c>
      <c r="H4376" s="16" t="s">
        <v>9</v>
      </c>
      <c r="I4376" s="15">
        <v>300</v>
      </c>
      <c r="J4376" s="17">
        <v>185000</v>
      </c>
      <c r="K4376" s="14"/>
      <c r="L4376" s="18">
        <v>43282</v>
      </c>
      <c r="M4376" s="14">
        <v>20180701</v>
      </c>
      <c r="N4376" s="14"/>
    </row>
    <row r="4377" spans="1:14" ht="30" customHeight="1" x14ac:dyDescent="0.25">
      <c r="A4377" s="14" t="s">
        <v>11609</v>
      </c>
      <c r="B4377" s="15">
        <v>1210</v>
      </c>
      <c r="C4377" s="15"/>
      <c r="D4377" s="14"/>
      <c r="E4377" s="16" t="s">
        <v>10886</v>
      </c>
      <c r="F4377" s="16" t="s">
        <v>11610</v>
      </c>
      <c r="G4377" s="16" t="s">
        <v>11611</v>
      </c>
      <c r="H4377" s="16" t="s">
        <v>13</v>
      </c>
      <c r="I4377" s="15">
        <v>302</v>
      </c>
      <c r="J4377" s="17">
        <v>50000</v>
      </c>
      <c r="K4377" s="14"/>
      <c r="L4377" s="18">
        <v>43282</v>
      </c>
      <c r="M4377" s="14">
        <v>20180701</v>
      </c>
      <c r="N4377" s="14"/>
    </row>
    <row r="4378" spans="1:14" ht="30" customHeight="1" x14ac:dyDescent="0.25">
      <c r="A4378" s="14" t="s">
        <v>11612</v>
      </c>
      <c r="B4378" s="15">
        <v>1211</v>
      </c>
      <c r="C4378" s="15"/>
      <c r="D4378" s="14"/>
      <c r="E4378" s="16" t="s">
        <v>10886</v>
      </c>
      <c r="F4378" s="16" t="s">
        <v>11613</v>
      </c>
      <c r="G4378" s="16" t="s">
        <v>11614</v>
      </c>
      <c r="H4378" s="16" t="s">
        <v>13</v>
      </c>
      <c r="I4378" s="15">
        <v>314</v>
      </c>
      <c r="J4378" s="17">
        <v>50000</v>
      </c>
      <c r="K4378" s="14"/>
      <c r="L4378" s="18">
        <v>43282</v>
      </c>
      <c r="M4378" s="14">
        <v>20180701</v>
      </c>
      <c r="N4378" s="14"/>
    </row>
    <row r="4379" spans="1:14" ht="30" customHeight="1" x14ac:dyDescent="0.25">
      <c r="A4379" s="14" t="s">
        <v>11615</v>
      </c>
      <c r="B4379" s="15">
        <v>1212</v>
      </c>
      <c r="C4379" s="15"/>
      <c r="D4379" s="14"/>
      <c r="E4379" s="16" t="s">
        <v>10886</v>
      </c>
      <c r="F4379" s="16" t="s">
        <v>11616</v>
      </c>
      <c r="G4379" s="16" t="s">
        <v>11617</v>
      </c>
      <c r="H4379" s="16" t="s">
        <v>13</v>
      </c>
      <c r="I4379" s="15">
        <v>300</v>
      </c>
      <c r="J4379" s="17">
        <v>50000</v>
      </c>
      <c r="K4379" s="14"/>
      <c r="L4379" s="18">
        <v>43282</v>
      </c>
      <c r="M4379" s="14">
        <v>20180701</v>
      </c>
      <c r="N4379" s="14"/>
    </row>
    <row r="4380" spans="1:14" ht="30" customHeight="1" x14ac:dyDescent="0.25">
      <c r="A4380" s="14" t="s">
        <v>11618</v>
      </c>
      <c r="B4380" s="15">
        <v>1213</v>
      </c>
      <c r="C4380" s="15"/>
      <c r="D4380" s="14"/>
      <c r="E4380" s="16" t="s">
        <v>10886</v>
      </c>
      <c r="F4380" s="16" t="s">
        <v>11619</v>
      </c>
      <c r="G4380" s="16" t="s">
        <v>11620</v>
      </c>
      <c r="H4380" s="16" t="s">
        <v>13</v>
      </c>
      <c r="I4380" s="15">
        <v>300</v>
      </c>
      <c r="J4380" s="17">
        <v>50000</v>
      </c>
      <c r="K4380" s="14"/>
      <c r="L4380" s="18">
        <v>43282</v>
      </c>
      <c r="M4380" s="14">
        <v>20180701</v>
      </c>
      <c r="N4380" s="14"/>
    </row>
    <row r="4381" spans="1:14" ht="30" customHeight="1" x14ac:dyDescent="0.25">
      <c r="A4381" s="14" t="s">
        <v>11621</v>
      </c>
      <c r="B4381" s="15">
        <v>1214</v>
      </c>
      <c r="C4381" s="15"/>
      <c r="D4381" s="14"/>
      <c r="E4381" s="16" t="s">
        <v>10886</v>
      </c>
      <c r="F4381" s="16" t="s">
        <v>11622</v>
      </c>
      <c r="G4381" s="16" t="s">
        <v>45</v>
      </c>
      <c r="H4381" s="16" t="s">
        <v>9</v>
      </c>
      <c r="I4381" s="15">
        <v>300</v>
      </c>
      <c r="J4381" s="17">
        <v>50000</v>
      </c>
      <c r="K4381" s="14"/>
      <c r="L4381" s="18">
        <v>43282</v>
      </c>
      <c r="M4381" s="14">
        <v>20180701</v>
      </c>
      <c r="N4381" s="14"/>
    </row>
    <row r="4382" spans="1:14" ht="30" customHeight="1" x14ac:dyDescent="0.25">
      <c r="A4382" s="14" t="s">
        <v>11623</v>
      </c>
      <c r="B4382" s="15">
        <v>1215</v>
      </c>
      <c r="C4382" s="15"/>
      <c r="D4382" s="14"/>
      <c r="E4382" s="16" t="s">
        <v>10886</v>
      </c>
      <c r="F4382" s="16" t="s">
        <v>11624</v>
      </c>
      <c r="G4382" s="16" t="s">
        <v>11625</v>
      </c>
      <c r="H4382" s="16" t="s">
        <v>13</v>
      </c>
      <c r="I4382" s="15">
        <v>300</v>
      </c>
      <c r="J4382" s="17">
        <v>158000</v>
      </c>
      <c r="K4382" s="14"/>
      <c r="L4382" s="18">
        <v>43282</v>
      </c>
      <c r="M4382" s="14">
        <v>20180701</v>
      </c>
      <c r="N4382" s="14"/>
    </row>
    <row r="4383" spans="1:14" ht="30" customHeight="1" x14ac:dyDescent="0.25">
      <c r="A4383" s="14" t="s">
        <v>11626</v>
      </c>
      <c r="B4383" s="15">
        <v>1216</v>
      </c>
      <c r="C4383" s="15"/>
      <c r="D4383" s="14"/>
      <c r="E4383" s="16" t="s">
        <v>10886</v>
      </c>
      <c r="F4383" s="16" t="s">
        <v>11627</v>
      </c>
      <c r="G4383" s="16" t="s">
        <v>11628</v>
      </c>
      <c r="H4383" s="16" t="s">
        <v>13</v>
      </c>
      <c r="I4383" s="15">
        <v>300</v>
      </c>
      <c r="J4383" s="17">
        <v>55000</v>
      </c>
      <c r="K4383" s="14"/>
      <c r="L4383" s="18">
        <v>43282</v>
      </c>
      <c r="M4383" s="14">
        <v>20180701</v>
      </c>
      <c r="N4383" s="14"/>
    </row>
    <row r="4384" spans="1:14" ht="30" customHeight="1" x14ac:dyDescent="0.25">
      <c r="A4384" s="14" t="s">
        <v>11629</v>
      </c>
      <c r="B4384" s="15">
        <v>1217</v>
      </c>
      <c r="C4384" s="15"/>
      <c r="D4384" s="14"/>
      <c r="E4384" s="16" t="s">
        <v>10886</v>
      </c>
      <c r="F4384" s="16" t="s">
        <v>11630</v>
      </c>
      <c r="G4384" s="16" t="s">
        <v>11631</v>
      </c>
      <c r="H4384" s="16" t="s">
        <v>13</v>
      </c>
      <c r="I4384" s="15">
        <v>300</v>
      </c>
      <c r="J4384" s="17">
        <v>280000</v>
      </c>
      <c r="K4384" s="14"/>
      <c r="L4384" s="18">
        <v>43282</v>
      </c>
      <c r="M4384" s="14">
        <v>20180701</v>
      </c>
      <c r="N4384" s="14"/>
    </row>
    <row r="4385" spans="1:14" ht="30" customHeight="1" x14ac:dyDescent="0.25">
      <c r="A4385" s="14" t="s">
        <v>11632</v>
      </c>
      <c r="B4385" s="15">
        <v>1218</v>
      </c>
      <c r="C4385" s="15"/>
      <c r="D4385" s="14"/>
      <c r="E4385" s="16" t="s">
        <v>10886</v>
      </c>
      <c r="F4385" s="16" t="s">
        <v>11633</v>
      </c>
      <c r="G4385" s="16" t="s">
        <v>45</v>
      </c>
      <c r="H4385" s="16" t="s">
        <v>9</v>
      </c>
      <c r="I4385" s="15">
        <v>307</v>
      </c>
      <c r="J4385" s="17">
        <v>50000</v>
      </c>
      <c r="K4385" s="14"/>
      <c r="L4385" s="18">
        <v>43282</v>
      </c>
      <c r="M4385" s="14">
        <v>20180701</v>
      </c>
      <c r="N4385" s="14"/>
    </row>
    <row r="4386" spans="1:14" ht="30" customHeight="1" x14ac:dyDescent="0.25">
      <c r="A4386" s="14" t="s">
        <v>11634</v>
      </c>
      <c r="B4386" s="15">
        <v>1219</v>
      </c>
      <c r="C4386" s="15"/>
      <c r="D4386" s="14"/>
      <c r="E4386" s="16" t="s">
        <v>10886</v>
      </c>
      <c r="F4386" s="16" t="s">
        <v>11635</v>
      </c>
      <c r="G4386" s="16" t="s">
        <v>11636</v>
      </c>
      <c r="H4386" s="16" t="s">
        <v>13</v>
      </c>
      <c r="I4386" s="15">
        <v>307</v>
      </c>
      <c r="J4386" s="17">
        <v>50000</v>
      </c>
      <c r="K4386" s="14"/>
      <c r="L4386" s="18">
        <v>43282</v>
      </c>
      <c r="M4386" s="14">
        <v>20180701</v>
      </c>
      <c r="N4386" s="14"/>
    </row>
    <row r="4387" spans="1:14" ht="30" customHeight="1" x14ac:dyDescent="0.25">
      <c r="A4387" s="14" t="s">
        <v>11637</v>
      </c>
      <c r="B4387" s="15">
        <v>1220</v>
      </c>
      <c r="C4387" s="15"/>
      <c r="D4387" s="14"/>
      <c r="E4387" s="16" t="s">
        <v>10886</v>
      </c>
      <c r="F4387" s="16" t="s">
        <v>11638</v>
      </c>
      <c r="G4387" s="16" t="s">
        <v>45</v>
      </c>
      <c r="H4387" s="16" t="s">
        <v>9</v>
      </c>
      <c r="I4387" s="15">
        <v>300</v>
      </c>
      <c r="J4387" s="17">
        <v>50000</v>
      </c>
      <c r="K4387" s="14"/>
      <c r="L4387" s="18">
        <v>43282</v>
      </c>
      <c r="M4387" s="14">
        <v>20180701</v>
      </c>
      <c r="N4387" s="14"/>
    </row>
    <row r="4388" spans="1:14" ht="30" customHeight="1" x14ac:dyDescent="0.25">
      <c r="A4388" s="14" t="s">
        <v>11639</v>
      </c>
      <c r="B4388" s="15">
        <v>1221</v>
      </c>
      <c r="C4388" s="15"/>
      <c r="D4388" s="14"/>
      <c r="E4388" s="16" t="s">
        <v>10886</v>
      </c>
      <c r="F4388" s="16" t="s">
        <v>11640</v>
      </c>
      <c r="G4388" s="16" t="s">
        <v>11641</v>
      </c>
      <c r="H4388" s="16" t="s">
        <v>13</v>
      </c>
      <c r="I4388" s="15">
        <v>300</v>
      </c>
      <c r="J4388" s="17">
        <v>196000</v>
      </c>
      <c r="K4388" s="14"/>
      <c r="L4388" s="18">
        <v>43282</v>
      </c>
      <c r="M4388" s="14">
        <v>20180701</v>
      </c>
      <c r="N4388" s="14"/>
    </row>
    <row r="4389" spans="1:14" ht="30" customHeight="1" x14ac:dyDescent="0.25">
      <c r="A4389" s="14" t="s">
        <v>11642</v>
      </c>
      <c r="B4389" s="15">
        <v>1222</v>
      </c>
      <c r="C4389" s="15"/>
      <c r="D4389" s="14"/>
      <c r="E4389" s="16" t="s">
        <v>10886</v>
      </c>
      <c r="F4389" s="16" t="s">
        <v>11643</v>
      </c>
      <c r="G4389" s="16" t="s">
        <v>11644</v>
      </c>
      <c r="H4389" s="16" t="s">
        <v>13</v>
      </c>
      <c r="I4389" s="15">
        <v>300</v>
      </c>
      <c r="J4389" s="17">
        <v>228000</v>
      </c>
      <c r="K4389" s="14"/>
      <c r="L4389" s="18">
        <v>43282</v>
      </c>
      <c r="M4389" s="14">
        <v>20180701</v>
      </c>
      <c r="N4389" s="14"/>
    </row>
    <row r="4390" spans="1:14" ht="30" customHeight="1" x14ac:dyDescent="0.25">
      <c r="A4390" s="14" t="s">
        <v>11645</v>
      </c>
      <c r="B4390" s="15">
        <v>1223</v>
      </c>
      <c r="C4390" s="15"/>
      <c r="D4390" s="14"/>
      <c r="E4390" s="16" t="s">
        <v>10886</v>
      </c>
      <c r="F4390" s="16" t="s">
        <v>11646</v>
      </c>
      <c r="G4390" s="16" t="s">
        <v>11647</v>
      </c>
      <c r="H4390" s="16" t="s">
        <v>13</v>
      </c>
      <c r="I4390" s="15">
        <v>300</v>
      </c>
      <c r="J4390" s="17">
        <v>50000</v>
      </c>
      <c r="K4390" s="14"/>
      <c r="L4390" s="18">
        <v>43282</v>
      </c>
      <c r="M4390" s="14">
        <v>20180701</v>
      </c>
      <c r="N4390" s="14"/>
    </row>
    <row r="4391" spans="1:14" ht="30" customHeight="1" x14ac:dyDescent="0.25">
      <c r="A4391" s="14" t="s">
        <v>11648</v>
      </c>
      <c r="B4391" s="15">
        <v>1224</v>
      </c>
      <c r="C4391" s="15"/>
      <c r="D4391" s="14"/>
      <c r="E4391" s="16" t="s">
        <v>10886</v>
      </c>
      <c r="F4391" s="16" t="s">
        <v>11649</v>
      </c>
      <c r="G4391" s="16" t="s">
        <v>11650</v>
      </c>
      <c r="H4391" s="16" t="s">
        <v>13</v>
      </c>
      <c r="I4391" s="15">
        <v>300</v>
      </c>
      <c r="J4391" s="17">
        <v>50000</v>
      </c>
      <c r="K4391" s="14"/>
      <c r="L4391" s="18">
        <v>43282</v>
      </c>
      <c r="M4391" s="14">
        <v>20180701</v>
      </c>
      <c r="N4391" s="14"/>
    </row>
    <row r="4392" spans="1:14" ht="30" customHeight="1" x14ac:dyDescent="0.25">
      <c r="A4392" s="14" t="s">
        <v>11651</v>
      </c>
      <c r="B4392" s="15">
        <v>1225</v>
      </c>
      <c r="C4392" s="15"/>
      <c r="D4392" s="14"/>
      <c r="E4392" s="16" t="s">
        <v>10886</v>
      </c>
      <c r="F4392" s="16" t="s">
        <v>11652</v>
      </c>
      <c r="G4392" s="16" t="s">
        <v>11653</v>
      </c>
      <c r="H4392" s="16" t="s">
        <v>13</v>
      </c>
      <c r="I4392" s="15">
        <v>301</v>
      </c>
      <c r="J4392" s="17">
        <v>50000</v>
      </c>
      <c r="K4392" s="14"/>
      <c r="L4392" s="18">
        <v>43282</v>
      </c>
      <c r="M4392" s="14">
        <v>20180701</v>
      </c>
      <c r="N4392" s="14"/>
    </row>
    <row r="4393" spans="1:14" ht="30" customHeight="1" x14ac:dyDescent="0.25">
      <c r="A4393" s="14" t="s">
        <v>11654</v>
      </c>
      <c r="B4393" s="15">
        <v>1226</v>
      </c>
      <c r="C4393" s="15"/>
      <c r="D4393" s="14"/>
      <c r="E4393" s="16" t="s">
        <v>10886</v>
      </c>
      <c r="F4393" s="16" t="s">
        <v>11655</v>
      </c>
      <c r="G4393" s="16" t="s">
        <v>45</v>
      </c>
      <c r="H4393" s="16" t="s">
        <v>9</v>
      </c>
      <c r="I4393" s="15">
        <v>302</v>
      </c>
      <c r="J4393" s="17">
        <v>50000</v>
      </c>
      <c r="K4393" s="14"/>
      <c r="L4393" s="18">
        <v>43282</v>
      </c>
      <c r="M4393" s="14">
        <v>20180701</v>
      </c>
      <c r="N4393" s="14"/>
    </row>
    <row r="4394" spans="1:14" ht="30" customHeight="1" x14ac:dyDescent="0.25">
      <c r="A4394" s="14" t="s">
        <v>11656</v>
      </c>
      <c r="B4394" s="15">
        <v>1227</v>
      </c>
      <c r="C4394" s="15"/>
      <c r="D4394" s="14"/>
      <c r="E4394" s="16" t="s">
        <v>10886</v>
      </c>
      <c r="F4394" s="16" t="s">
        <v>11657</v>
      </c>
      <c r="G4394" s="16" t="s">
        <v>11658</v>
      </c>
      <c r="H4394" s="16" t="s">
        <v>13</v>
      </c>
      <c r="I4394" s="15">
        <v>300</v>
      </c>
      <c r="J4394" s="17">
        <v>50000</v>
      </c>
      <c r="K4394" s="14"/>
      <c r="L4394" s="18">
        <v>43282</v>
      </c>
      <c r="M4394" s="14">
        <v>20180701</v>
      </c>
      <c r="N4394" s="14"/>
    </row>
    <row r="4395" spans="1:14" ht="30" customHeight="1" x14ac:dyDescent="0.25">
      <c r="A4395" s="14" t="s">
        <v>11659</v>
      </c>
      <c r="B4395" s="15">
        <v>1228</v>
      </c>
      <c r="C4395" s="15"/>
      <c r="D4395" s="14"/>
      <c r="E4395" s="16" t="s">
        <v>10886</v>
      </c>
      <c r="F4395" s="16" t="s">
        <v>11660</v>
      </c>
      <c r="G4395" s="16" t="s">
        <v>11661</v>
      </c>
      <c r="H4395" s="16" t="s">
        <v>13</v>
      </c>
      <c r="I4395" s="15">
        <v>311</v>
      </c>
      <c r="J4395" s="17">
        <v>50000</v>
      </c>
      <c r="K4395" s="14"/>
      <c r="L4395" s="18">
        <v>43282</v>
      </c>
      <c r="M4395" s="14">
        <v>20180701</v>
      </c>
      <c r="N4395" s="14"/>
    </row>
    <row r="4396" spans="1:14" ht="30" customHeight="1" x14ac:dyDescent="0.25">
      <c r="A4396" s="14" t="s">
        <v>11662</v>
      </c>
      <c r="B4396" s="15">
        <v>1229</v>
      </c>
      <c r="C4396" s="15"/>
      <c r="D4396" s="14"/>
      <c r="E4396" s="16" t="s">
        <v>10886</v>
      </c>
      <c r="F4396" s="16" t="s">
        <v>11663</v>
      </c>
      <c r="G4396" s="16" t="s">
        <v>11664</v>
      </c>
      <c r="H4396" s="16" t="s">
        <v>13</v>
      </c>
      <c r="I4396" s="15">
        <v>313</v>
      </c>
      <c r="J4396" s="17">
        <v>50000</v>
      </c>
      <c r="K4396" s="14"/>
      <c r="L4396" s="18">
        <v>43282</v>
      </c>
      <c r="M4396" s="14">
        <v>20180701</v>
      </c>
      <c r="N4396" s="14"/>
    </row>
    <row r="4397" spans="1:14" ht="30" customHeight="1" x14ac:dyDescent="0.25">
      <c r="A4397" s="14" t="s">
        <v>11665</v>
      </c>
      <c r="B4397" s="15">
        <v>1230</v>
      </c>
      <c r="C4397" s="15"/>
      <c r="D4397" s="14"/>
      <c r="E4397" s="16" t="s">
        <v>10886</v>
      </c>
      <c r="F4397" s="16" t="s">
        <v>11666</v>
      </c>
      <c r="G4397" s="16" t="s">
        <v>45</v>
      </c>
      <c r="H4397" s="16" t="s">
        <v>9</v>
      </c>
      <c r="I4397" s="15">
        <v>312</v>
      </c>
      <c r="J4397" s="17">
        <v>55000</v>
      </c>
      <c r="K4397" s="14"/>
      <c r="L4397" s="18">
        <v>43282</v>
      </c>
      <c r="M4397" s="14">
        <v>20180701</v>
      </c>
      <c r="N4397" s="14"/>
    </row>
    <row r="4398" spans="1:14" ht="30" customHeight="1" x14ac:dyDescent="0.25">
      <c r="A4398" s="14" t="s">
        <v>11667</v>
      </c>
      <c r="B4398" s="15">
        <v>1231</v>
      </c>
      <c r="C4398" s="15"/>
      <c r="D4398" s="14"/>
      <c r="E4398" s="16" t="s">
        <v>10886</v>
      </c>
      <c r="F4398" s="16" t="s">
        <v>11668</v>
      </c>
      <c r="G4398" s="16" t="s">
        <v>45</v>
      </c>
      <c r="H4398" s="16" t="s">
        <v>9</v>
      </c>
      <c r="I4398" s="15">
        <v>374</v>
      </c>
      <c r="J4398" s="17">
        <v>173000</v>
      </c>
      <c r="K4398" s="14"/>
      <c r="L4398" s="18">
        <v>43282</v>
      </c>
      <c r="M4398" s="14">
        <v>20180701</v>
      </c>
      <c r="N4398" s="14"/>
    </row>
    <row r="4399" spans="1:14" ht="30" customHeight="1" x14ac:dyDescent="0.25">
      <c r="A4399" s="14" t="s">
        <v>11669</v>
      </c>
      <c r="B4399" s="15">
        <v>1232</v>
      </c>
      <c r="C4399" s="15"/>
      <c r="D4399" s="14"/>
      <c r="E4399" s="16" t="s">
        <v>10886</v>
      </c>
      <c r="F4399" s="16" t="s">
        <v>11670</v>
      </c>
      <c r="G4399" s="16" t="s">
        <v>11671</v>
      </c>
      <c r="H4399" s="16" t="s">
        <v>13</v>
      </c>
      <c r="I4399" s="15">
        <v>321</v>
      </c>
      <c r="J4399" s="17">
        <v>55000</v>
      </c>
      <c r="K4399" s="14"/>
      <c r="L4399" s="18">
        <v>43282</v>
      </c>
      <c r="M4399" s="14">
        <v>20180701</v>
      </c>
      <c r="N4399" s="14"/>
    </row>
    <row r="4400" spans="1:14" ht="30" customHeight="1" x14ac:dyDescent="0.25">
      <c r="A4400" s="14" t="s">
        <v>11672</v>
      </c>
      <c r="B4400" s="15">
        <v>1233</v>
      </c>
      <c r="C4400" s="15"/>
      <c r="D4400" s="14"/>
      <c r="E4400" s="16" t="s">
        <v>10886</v>
      </c>
      <c r="F4400" s="16" t="s">
        <v>11673</v>
      </c>
      <c r="G4400" s="16" t="s">
        <v>11674</v>
      </c>
      <c r="H4400" s="16" t="s">
        <v>13</v>
      </c>
      <c r="I4400" s="15">
        <v>396</v>
      </c>
      <c r="J4400" s="17">
        <v>49000</v>
      </c>
      <c r="K4400" s="14"/>
      <c r="L4400" s="18">
        <v>43282</v>
      </c>
      <c r="M4400" s="14">
        <v>20180701</v>
      </c>
      <c r="N4400" s="14"/>
    </row>
    <row r="4401" spans="1:14" ht="30" customHeight="1" x14ac:dyDescent="0.25">
      <c r="A4401" s="14" t="s">
        <v>11675</v>
      </c>
      <c r="B4401" s="15">
        <v>1234</v>
      </c>
      <c r="C4401" s="15"/>
      <c r="D4401" s="14"/>
      <c r="E4401" s="16" t="s">
        <v>10886</v>
      </c>
      <c r="F4401" s="16" t="s">
        <v>11676</v>
      </c>
      <c r="G4401" s="16" t="s">
        <v>11677</v>
      </c>
      <c r="H4401" s="16" t="s">
        <v>13</v>
      </c>
      <c r="I4401" s="15">
        <v>320</v>
      </c>
      <c r="J4401" s="17">
        <v>61000</v>
      </c>
      <c r="K4401" s="14"/>
      <c r="L4401" s="18">
        <v>43282</v>
      </c>
      <c r="M4401" s="14">
        <v>20180701</v>
      </c>
      <c r="N4401" s="14"/>
    </row>
    <row r="4402" spans="1:14" ht="30" customHeight="1" x14ac:dyDescent="0.25">
      <c r="A4402" s="14" t="s">
        <v>11678</v>
      </c>
      <c r="B4402" s="15">
        <v>1235</v>
      </c>
      <c r="C4402" s="15"/>
      <c r="D4402" s="14"/>
      <c r="E4402" s="16" t="s">
        <v>10886</v>
      </c>
      <c r="F4402" s="16" t="s">
        <v>11679</v>
      </c>
      <c r="G4402" s="16" t="s">
        <v>11680</v>
      </c>
      <c r="H4402" s="16" t="s">
        <v>13</v>
      </c>
      <c r="I4402" s="15">
        <v>303</v>
      </c>
      <c r="J4402" s="17">
        <v>50000</v>
      </c>
      <c r="K4402" s="14"/>
      <c r="L4402" s="18">
        <v>43282</v>
      </c>
      <c r="M4402" s="14">
        <v>20180701</v>
      </c>
      <c r="N4402" s="14"/>
    </row>
    <row r="4403" spans="1:14" ht="30" customHeight="1" x14ac:dyDescent="0.25">
      <c r="A4403" s="14" t="s">
        <v>11681</v>
      </c>
      <c r="B4403" s="15">
        <v>1236</v>
      </c>
      <c r="C4403" s="15"/>
      <c r="D4403" s="14"/>
      <c r="E4403" s="16" t="s">
        <v>10886</v>
      </c>
      <c r="F4403" s="16" t="s">
        <v>11682</v>
      </c>
      <c r="G4403" s="16" t="s">
        <v>11683</v>
      </c>
      <c r="H4403" s="16" t="s">
        <v>13</v>
      </c>
      <c r="I4403" s="15">
        <v>370</v>
      </c>
      <c r="J4403" s="17">
        <v>49000</v>
      </c>
      <c r="K4403" s="14"/>
      <c r="L4403" s="18">
        <v>43282</v>
      </c>
      <c r="M4403" s="14">
        <v>20180701</v>
      </c>
      <c r="N4403" s="14"/>
    </row>
    <row r="4404" spans="1:14" ht="30" customHeight="1" x14ac:dyDescent="0.25">
      <c r="A4404" s="14" t="s">
        <v>11684</v>
      </c>
      <c r="B4404" s="15">
        <v>1237</v>
      </c>
      <c r="C4404" s="15"/>
      <c r="D4404" s="14"/>
      <c r="E4404" s="16" t="s">
        <v>10886</v>
      </c>
      <c r="F4404" s="16" t="s">
        <v>11685</v>
      </c>
      <c r="G4404" s="16" t="s">
        <v>11686</v>
      </c>
      <c r="H4404" s="16" t="s">
        <v>13</v>
      </c>
      <c r="I4404" s="15">
        <v>330</v>
      </c>
      <c r="J4404" s="17">
        <v>50000</v>
      </c>
      <c r="K4404" s="14"/>
      <c r="L4404" s="18">
        <v>43282</v>
      </c>
      <c r="M4404" s="14">
        <v>20180701</v>
      </c>
      <c r="N4404" s="14"/>
    </row>
    <row r="4405" spans="1:14" ht="30" customHeight="1" x14ac:dyDescent="0.25">
      <c r="A4405" s="14" t="s">
        <v>11687</v>
      </c>
      <c r="B4405" s="15">
        <v>1238</v>
      </c>
      <c r="C4405" s="15"/>
      <c r="D4405" s="14"/>
      <c r="E4405" s="16" t="s">
        <v>10886</v>
      </c>
      <c r="F4405" s="16" t="s">
        <v>11688</v>
      </c>
      <c r="G4405" s="16" t="s">
        <v>11689</v>
      </c>
      <c r="H4405" s="16" t="s">
        <v>13</v>
      </c>
      <c r="I4405" s="15">
        <v>370</v>
      </c>
      <c r="J4405" s="17">
        <v>49000</v>
      </c>
      <c r="K4405" s="14"/>
      <c r="L4405" s="18">
        <v>43282</v>
      </c>
      <c r="M4405" s="14">
        <v>20180701</v>
      </c>
      <c r="N4405" s="14"/>
    </row>
    <row r="4406" spans="1:14" ht="30" customHeight="1" x14ac:dyDescent="0.25">
      <c r="A4406" s="14" t="s">
        <v>11690</v>
      </c>
      <c r="B4406" s="15">
        <v>1239</v>
      </c>
      <c r="C4406" s="15"/>
      <c r="D4406" s="14"/>
      <c r="E4406" s="16" t="s">
        <v>10886</v>
      </c>
      <c r="F4406" s="16" t="s">
        <v>11691</v>
      </c>
      <c r="G4406" s="16" t="s">
        <v>11692</v>
      </c>
      <c r="H4406" s="16" t="s">
        <v>13</v>
      </c>
      <c r="I4406" s="15">
        <v>316</v>
      </c>
      <c r="J4406" s="17">
        <v>50000</v>
      </c>
      <c r="K4406" s="14"/>
      <c r="L4406" s="18">
        <v>43282</v>
      </c>
      <c r="M4406" s="14">
        <v>20180701</v>
      </c>
      <c r="N4406" s="14"/>
    </row>
    <row r="4407" spans="1:14" ht="30" customHeight="1" x14ac:dyDescent="0.25">
      <c r="A4407" s="14" t="s">
        <v>11693</v>
      </c>
      <c r="B4407" s="15">
        <v>1240</v>
      </c>
      <c r="C4407" s="15"/>
      <c r="D4407" s="14"/>
      <c r="E4407" s="16" t="s">
        <v>10886</v>
      </c>
      <c r="F4407" s="16" t="s">
        <v>11694</v>
      </c>
      <c r="G4407" s="16" t="s">
        <v>45</v>
      </c>
      <c r="H4407" s="16" t="s">
        <v>9</v>
      </c>
      <c r="I4407" s="15">
        <v>309</v>
      </c>
      <c r="J4407" s="17">
        <v>50000</v>
      </c>
      <c r="K4407" s="14"/>
      <c r="L4407" s="18">
        <v>43282</v>
      </c>
      <c r="M4407" s="14">
        <v>20180701</v>
      </c>
      <c r="N4407" s="14"/>
    </row>
    <row r="4408" spans="1:14" ht="30" customHeight="1" x14ac:dyDescent="0.25">
      <c r="A4408" s="14" t="s">
        <v>11695</v>
      </c>
      <c r="B4408" s="15">
        <v>1241</v>
      </c>
      <c r="C4408" s="15"/>
      <c r="D4408" s="14"/>
      <c r="E4408" s="16" t="s">
        <v>10886</v>
      </c>
      <c r="F4408" s="16" t="s">
        <v>11696</v>
      </c>
      <c r="G4408" s="16" t="s">
        <v>11697</v>
      </c>
      <c r="H4408" s="16" t="s">
        <v>13</v>
      </c>
      <c r="I4408" s="15">
        <v>300</v>
      </c>
      <c r="J4408" s="17">
        <v>138000</v>
      </c>
      <c r="K4408" s="14"/>
      <c r="L4408" s="18">
        <v>43282</v>
      </c>
      <c r="M4408" s="14">
        <v>20180701</v>
      </c>
      <c r="N4408" s="14"/>
    </row>
    <row r="4409" spans="1:14" ht="30" customHeight="1" x14ac:dyDescent="0.25">
      <c r="A4409" s="14" t="s">
        <v>11698</v>
      </c>
      <c r="B4409" s="15">
        <v>1242</v>
      </c>
      <c r="C4409" s="15"/>
      <c r="D4409" s="14"/>
      <c r="E4409" s="16" t="s">
        <v>10886</v>
      </c>
      <c r="F4409" s="16" t="s">
        <v>11699</v>
      </c>
      <c r="G4409" s="16" t="s">
        <v>11700</v>
      </c>
      <c r="H4409" s="16" t="s">
        <v>13</v>
      </c>
      <c r="I4409" s="15">
        <v>300</v>
      </c>
      <c r="J4409" s="17">
        <v>14000</v>
      </c>
      <c r="K4409" s="14"/>
      <c r="L4409" s="18">
        <v>43282</v>
      </c>
      <c r="M4409" s="14">
        <v>20180701</v>
      </c>
      <c r="N4409" s="14"/>
    </row>
    <row r="4410" spans="1:14" ht="30" customHeight="1" x14ac:dyDescent="0.25">
      <c r="A4410" s="14" t="s">
        <v>11701</v>
      </c>
      <c r="B4410" s="15">
        <v>1243</v>
      </c>
      <c r="C4410" s="15"/>
      <c r="D4410" s="14"/>
      <c r="E4410" s="16" t="s">
        <v>10886</v>
      </c>
      <c r="F4410" s="16" t="s">
        <v>11702</v>
      </c>
      <c r="G4410" s="16" t="s">
        <v>45</v>
      </c>
      <c r="H4410" s="16" t="s">
        <v>9</v>
      </c>
      <c r="I4410" s="15">
        <v>308</v>
      </c>
      <c r="J4410" s="17">
        <v>55000</v>
      </c>
      <c r="K4410" s="14"/>
      <c r="L4410" s="18">
        <v>43282</v>
      </c>
      <c r="M4410" s="14">
        <v>20180701</v>
      </c>
      <c r="N4410" s="14"/>
    </row>
    <row r="4411" spans="1:14" ht="30" customHeight="1" x14ac:dyDescent="0.25">
      <c r="A4411" s="14" t="s">
        <v>11703</v>
      </c>
      <c r="B4411" s="15">
        <v>1244</v>
      </c>
      <c r="C4411" s="15"/>
      <c r="D4411" s="14"/>
      <c r="E4411" s="16" t="s">
        <v>10886</v>
      </c>
      <c r="F4411" s="16" t="s">
        <v>11704</v>
      </c>
      <c r="G4411" s="16" t="s">
        <v>45</v>
      </c>
      <c r="H4411" s="16" t="s">
        <v>9</v>
      </c>
      <c r="I4411" s="15">
        <v>340</v>
      </c>
      <c r="J4411" s="17">
        <v>50000</v>
      </c>
      <c r="K4411" s="14"/>
      <c r="L4411" s="18">
        <v>43282</v>
      </c>
      <c r="M4411" s="14">
        <v>20180701</v>
      </c>
      <c r="N4411" s="14"/>
    </row>
    <row r="4412" spans="1:14" ht="30" customHeight="1" x14ac:dyDescent="0.25">
      <c r="A4412" s="14" t="s">
        <v>11705</v>
      </c>
      <c r="B4412" s="15">
        <v>1245</v>
      </c>
      <c r="C4412" s="15"/>
      <c r="D4412" s="14"/>
      <c r="E4412" s="16" t="s">
        <v>10886</v>
      </c>
      <c r="F4412" s="16" t="s">
        <v>11706</v>
      </c>
      <c r="G4412" s="16" t="s">
        <v>45</v>
      </c>
      <c r="H4412" s="16" t="s">
        <v>9</v>
      </c>
      <c r="I4412" s="15">
        <v>300</v>
      </c>
      <c r="J4412" s="17">
        <v>50000</v>
      </c>
      <c r="K4412" s="14"/>
      <c r="L4412" s="18">
        <v>43647</v>
      </c>
      <c r="M4412" s="14">
        <v>20180701</v>
      </c>
      <c r="N4412" s="15">
        <v>2</v>
      </c>
    </row>
    <row r="4413" spans="1:14" ht="30" customHeight="1" x14ac:dyDescent="0.25">
      <c r="A4413" s="14" t="s">
        <v>11707</v>
      </c>
      <c r="B4413" s="15">
        <v>1246</v>
      </c>
      <c r="C4413" s="15"/>
      <c r="D4413" s="14"/>
      <c r="E4413" s="16" t="s">
        <v>10886</v>
      </c>
      <c r="F4413" s="16" t="s">
        <v>11708</v>
      </c>
      <c r="G4413" s="16" t="s">
        <v>11709</v>
      </c>
      <c r="H4413" s="16" t="s">
        <v>13</v>
      </c>
      <c r="I4413" s="15">
        <v>300</v>
      </c>
      <c r="J4413" s="17">
        <v>170000</v>
      </c>
      <c r="K4413" s="14"/>
      <c r="L4413" s="18">
        <v>43282</v>
      </c>
      <c r="M4413" s="14">
        <v>20180701</v>
      </c>
      <c r="N4413" s="14"/>
    </row>
    <row r="4414" spans="1:14" ht="30" customHeight="1" x14ac:dyDescent="0.25">
      <c r="A4414" s="14" t="s">
        <v>11710</v>
      </c>
      <c r="B4414" s="15">
        <v>1247</v>
      </c>
      <c r="C4414" s="15"/>
      <c r="D4414" s="14"/>
      <c r="E4414" s="16" t="s">
        <v>10886</v>
      </c>
      <c r="F4414" s="16" t="s">
        <v>11711</v>
      </c>
      <c r="G4414" s="16" t="s">
        <v>11712</v>
      </c>
      <c r="H4414" s="16" t="s">
        <v>13</v>
      </c>
      <c r="I4414" s="15">
        <v>300</v>
      </c>
      <c r="J4414" s="17">
        <v>145000</v>
      </c>
      <c r="K4414" s="14"/>
      <c r="L4414" s="18">
        <v>43282</v>
      </c>
      <c r="M4414" s="14">
        <v>20180701</v>
      </c>
      <c r="N4414" s="14"/>
    </row>
    <row r="4415" spans="1:14" ht="30" customHeight="1" x14ac:dyDescent="0.25">
      <c r="A4415" s="14" t="s">
        <v>11713</v>
      </c>
      <c r="B4415" s="15">
        <v>1248</v>
      </c>
      <c r="C4415" s="15"/>
      <c r="D4415" s="14"/>
      <c r="E4415" s="16" t="s">
        <v>10886</v>
      </c>
      <c r="F4415" s="16" t="s">
        <v>11714</v>
      </c>
      <c r="G4415" s="16" t="s">
        <v>45</v>
      </c>
      <c r="H4415" s="16" t="s">
        <v>9</v>
      </c>
      <c r="I4415" s="15">
        <v>300</v>
      </c>
      <c r="J4415" s="17">
        <v>50000</v>
      </c>
      <c r="K4415" s="14"/>
      <c r="L4415" s="18">
        <v>43282</v>
      </c>
      <c r="M4415" s="14">
        <v>20180701</v>
      </c>
      <c r="N4415" s="14"/>
    </row>
    <row r="4416" spans="1:14" ht="30" customHeight="1" x14ac:dyDescent="0.25">
      <c r="A4416" s="14" t="s">
        <v>11715</v>
      </c>
      <c r="B4416" s="15">
        <v>1249</v>
      </c>
      <c r="C4416" s="15"/>
      <c r="D4416" s="14"/>
      <c r="E4416" s="16" t="s">
        <v>10886</v>
      </c>
      <c r="F4416" s="16" t="s">
        <v>11716</v>
      </c>
      <c r="G4416" s="16" t="s">
        <v>11717</v>
      </c>
      <c r="H4416" s="16" t="s">
        <v>13</v>
      </c>
      <c r="I4416" s="15">
        <v>300</v>
      </c>
      <c r="J4416" s="17">
        <v>312000</v>
      </c>
      <c r="K4416" s="14"/>
      <c r="L4416" s="18">
        <v>43282</v>
      </c>
      <c r="M4416" s="14">
        <v>20180701</v>
      </c>
      <c r="N4416" s="14"/>
    </row>
    <row r="4417" spans="1:14" ht="30" customHeight="1" x14ac:dyDescent="0.25">
      <c r="A4417" s="14" t="s">
        <v>11718</v>
      </c>
      <c r="B4417" s="15">
        <v>1250</v>
      </c>
      <c r="C4417" s="15"/>
      <c r="D4417" s="14"/>
      <c r="E4417" s="16" t="s">
        <v>10886</v>
      </c>
      <c r="F4417" s="16" t="s">
        <v>11719</v>
      </c>
      <c r="G4417" s="16" t="s">
        <v>45</v>
      </c>
      <c r="H4417" s="16" t="s">
        <v>9</v>
      </c>
      <c r="I4417" s="15">
        <v>300</v>
      </c>
      <c r="J4417" s="17">
        <v>50000</v>
      </c>
      <c r="K4417" s="14"/>
      <c r="L4417" s="18">
        <v>43282</v>
      </c>
      <c r="M4417" s="14">
        <v>20180701</v>
      </c>
      <c r="N4417" s="14"/>
    </row>
    <row r="4418" spans="1:14" ht="30" customHeight="1" x14ac:dyDescent="0.25">
      <c r="A4418" s="14" t="s">
        <v>11720</v>
      </c>
      <c r="B4418" s="15">
        <v>1251</v>
      </c>
      <c r="C4418" s="15"/>
      <c r="D4418" s="14"/>
      <c r="E4418" s="16" t="s">
        <v>10886</v>
      </c>
      <c r="F4418" s="16" t="s">
        <v>11721</v>
      </c>
      <c r="G4418" s="16" t="s">
        <v>11722</v>
      </c>
      <c r="H4418" s="16" t="s">
        <v>13</v>
      </c>
      <c r="I4418" s="15">
        <v>300</v>
      </c>
      <c r="J4418" s="17">
        <v>50000</v>
      </c>
      <c r="K4418" s="14"/>
      <c r="L4418" s="18">
        <v>43282</v>
      </c>
      <c r="M4418" s="14">
        <v>20180701</v>
      </c>
      <c r="N4418" s="14"/>
    </row>
    <row r="4419" spans="1:14" ht="30" customHeight="1" x14ac:dyDescent="0.25">
      <c r="A4419" s="14" t="s">
        <v>11723</v>
      </c>
      <c r="B4419" s="15">
        <v>1252</v>
      </c>
      <c r="C4419" s="15"/>
      <c r="D4419" s="14"/>
      <c r="E4419" s="16" t="s">
        <v>10886</v>
      </c>
      <c r="F4419" s="16" t="s">
        <v>11724</v>
      </c>
      <c r="G4419" s="16" t="s">
        <v>45</v>
      </c>
      <c r="H4419" s="16" t="s">
        <v>9</v>
      </c>
      <c r="I4419" s="15">
        <v>323</v>
      </c>
      <c r="J4419" s="17">
        <v>50000</v>
      </c>
      <c r="K4419" s="14"/>
      <c r="L4419" s="18">
        <v>43282</v>
      </c>
      <c r="M4419" s="14">
        <v>20180701</v>
      </c>
      <c r="N4419" s="14"/>
    </row>
    <row r="4420" spans="1:14" ht="30" customHeight="1" x14ac:dyDescent="0.25">
      <c r="A4420" s="14" t="s">
        <v>11725</v>
      </c>
      <c r="B4420" s="15">
        <v>1253</v>
      </c>
      <c r="C4420" s="15"/>
      <c r="D4420" s="14"/>
      <c r="E4420" s="16" t="s">
        <v>10886</v>
      </c>
      <c r="F4420" s="16" t="s">
        <v>11726</v>
      </c>
      <c r="G4420" s="16" t="s">
        <v>11727</v>
      </c>
      <c r="H4420" s="16" t="s">
        <v>13</v>
      </c>
      <c r="I4420" s="15">
        <v>318</v>
      </c>
      <c r="J4420" s="17">
        <v>50000</v>
      </c>
      <c r="K4420" s="14"/>
      <c r="L4420" s="18">
        <v>43282</v>
      </c>
      <c r="M4420" s="14">
        <v>20180701</v>
      </c>
      <c r="N4420" s="14"/>
    </row>
    <row r="4421" spans="1:14" ht="30" customHeight="1" x14ac:dyDescent="0.25">
      <c r="A4421" s="14" t="s">
        <v>11728</v>
      </c>
      <c r="B4421" s="15">
        <v>1254</v>
      </c>
      <c r="C4421" s="15"/>
      <c r="D4421" s="14"/>
      <c r="E4421" s="16" t="s">
        <v>10886</v>
      </c>
      <c r="F4421" s="16" t="s">
        <v>11729</v>
      </c>
      <c r="G4421" s="16" t="s">
        <v>11730</v>
      </c>
      <c r="H4421" s="16" t="s">
        <v>13</v>
      </c>
      <c r="I4421" s="15">
        <v>300</v>
      </c>
      <c r="J4421" s="17">
        <v>215000</v>
      </c>
      <c r="K4421" s="14"/>
      <c r="L4421" s="18">
        <v>43282</v>
      </c>
      <c r="M4421" s="14">
        <v>20180701</v>
      </c>
      <c r="N4421" s="14"/>
    </row>
    <row r="4422" spans="1:14" ht="30" customHeight="1" x14ac:dyDescent="0.25">
      <c r="A4422" s="14" t="s">
        <v>11731</v>
      </c>
      <c r="B4422" s="15">
        <v>1255</v>
      </c>
      <c r="C4422" s="15"/>
      <c r="D4422" s="14"/>
      <c r="E4422" s="16" t="s">
        <v>10886</v>
      </c>
      <c r="F4422" s="16" t="s">
        <v>11732</v>
      </c>
      <c r="G4422" s="16" t="s">
        <v>11733</v>
      </c>
      <c r="H4422" s="16" t="s">
        <v>13</v>
      </c>
      <c r="I4422" s="15">
        <v>300</v>
      </c>
      <c r="J4422" s="17">
        <v>232000</v>
      </c>
      <c r="K4422" s="14"/>
      <c r="L4422" s="18">
        <v>43282</v>
      </c>
      <c r="M4422" s="14">
        <v>20180701</v>
      </c>
      <c r="N4422" s="14"/>
    </row>
    <row r="4423" spans="1:14" ht="30" customHeight="1" x14ac:dyDescent="0.25">
      <c r="A4423" s="14" t="s">
        <v>11734</v>
      </c>
      <c r="B4423" s="15">
        <v>1256</v>
      </c>
      <c r="C4423" s="15"/>
      <c r="D4423" s="14"/>
      <c r="E4423" s="16" t="s">
        <v>10886</v>
      </c>
      <c r="F4423" s="16" t="s">
        <v>11735</v>
      </c>
      <c r="G4423" s="16" t="s">
        <v>11736</v>
      </c>
      <c r="H4423" s="16" t="s">
        <v>13</v>
      </c>
      <c r="I4423" s="15">
        <v>300</v>
      </c>
      <c r="J4423" s="17">
        <v>201000</v>
      </c>
      <c r="K4423" s="14"/>
      <c r="L4423" s="18">
        <v>43282</v>
      </c>
      <c r="M4423" s="14">
        <v>20180701</v>
      </c>
      <c r="N4423" s="14"/>
    </row>
    <row r="4424" spans="1:14" ht="30" customHeight="1" x14ac:dyDescent="0.25">
      <c r="A4424" s="14" t="s">
        <v>11737</v>
      </c>
      <c r="B4424" s="15">
        <v>1257</v>
      </c>
      <c r="C4424" s="15"/>
      <c r="D4424" s="14"/>
      <c r="E4424" s="16" t="s">
        <v>10886</v>
      </c>
      <c r="F4424" s="16" t="s">
        <v>11738</v>
      </c>
      <c r="G4424" s="16" t="s">
        <v>11739</v>
      </c>
      <c r="H4424" s="16" t="s">
        <v>13</v>
      </c>
      <c r="I4424" s="15">
        <v>321</v>
      </c>
      <c r="J4424" s="17">
        <v>211000</v>
      </c>
      <c r="K4424" s="14"/>
      <c r="L4424" s="18">
        <v>43282</v>
      </c>
      <c r="M4424" s="14">
        <v>20180701</v>
      </c>
      <c r="N4424" s="14"/>
    </row>
    <row r="4425" spans="1:14" ht="30" customHeight="1" x14ac:dyDescent="0.25">
      <c r="A4425" s="14" t="s">
        <v>11740</v>
      </c>
      <c r="B4425" s="15">
        <v>1258</v>
      </c>
      <c r="C4425" s="15"/>
      <c r="D4425" s="14"/>
      <c r="E4425" s="16" t="s">
        <v>10886</v>
      </c>
      <c r="F4425" s="16" t="s">
        <v>11741</v>
      </c>
      <c r="G4425" s="16" t="s">
        <v>11742</v>
      </c>
      <c r="H4425" s="16" t="s">
        <v>13</v>
      </c>
      <c r="I4425" s="15">
        <v>365</v>
      </c>
      <c r="J4425" s="17">
        <v>293000</v>
      </c>
      <c r="K4425" s="14"/>
      <c r="L4425" s="18">
        <v>43282</v>
      </c>
      <c r="M4425" s="14">
        <v>20180701</v>
      </c>
      <c r="N4425" s="14"/>
    </row>
    <row r="4426" spans="1:14" ht="30" customHeight="1" x14ac:dyDescent="0.25">
      <c r="A4426" s="14" t="s">
        <v>11743</v>
      </c>
      <c r="B4426" s="15">
        <v>1259</v>
      </c>
      <c r="C4426" s="15"/>
      <c r="D4426" s="14"/>
      <c r="E4426" s="16" t="s">
        <v>10886</v>
      </c>
      <c r="F4426" s="16" t="s">
        <v>11744</v>
      </c>
      <c r="G4426" s="16" t="s">
        <v>11745</v>
      </c>
      <c r="H4426" s="16" t="s">
        <v>13</v>
      </c>
      <c r="I4426" s="15">
        <v>346</v>
      </c>
      <c r="J4426" s="17">
        <v>49000</v>
      </c>
      <c r="K4426" s="14"/>
      <c r="L4426" s="18">
        <v>43282</v>
      </c>
      <c r="M4426" s="14">
        <v>20180701</v>
      </c>
      <c r="N4426" s="14"/>
    </row>
    <row r="4427" spans="1:14" ht="30" customHeight="1" x14ac:dyDescent="0.25">
      <c r="A4427" s="14" t="s">
        <v>11746</v>
      </c>
      <c r="B4427" s="15">
        <v>1260</v>
      </c>
      <c r="C4427" s="15"/>
      <c r="D4427" s="14"/>
      <c r="E4427" s="16" t="s">
        <v>10886</v>
      </c>
      <c r="F4427" s="16" t="s">
        <v>11747</v>
      </c>
      <c r="G4427" s="16" t="s">
        <v>45</v>
      </c>
      <c r="H4427" s="16" t="s">
        <v>9</v>
      </c>
      <c r="I4427" s="15">
        <v>346</v>
      </c>
      <c r="J4427" s="17">
        <v>170000</v>
      </c>
      <c r="K4427" s="14"/>
      <c r="L4427" s="18">
        <v>43282</v>
      </c>
      <c r="M4427" s="14">
        <v>20180701</v>
      </c>
      <c r="N4427" s="14"/>
    </row>
    <row r="4428" spans="1:14" ht="30" customHeight="1" x14ac:dyDescent="0.25">
      <c r="A4428" s="14" t="s">
        <v>11748</v>
      </c>
      <c r="B4428" s="15">
        <v>1261</v>
      </c>
      <c r="C4428" s="15"/>
      <c r="D4428" s="14"/>
      <c r="E4428" s="16" t="s">
        <v>10886</v>
      </c>
      <c r="F4428" s="16" t="s">
        <v>11749</v>
      </c>
      <c r="G4428" s="16" t="s">
        <v>11750</v>
      </c>
      <c r="H4428" s="16" t="s">
        <v>13</v>
      </c>
      <c r="I4428" s="15">
        <v>300</v>
      </c>
      <c r="J4428" s="17">
        <v>55000</v>
      </c>
      <c r="K4428" s="14"/>
      <c r="L4428" s="18">
        <v>43282</v>
      </c>
      <c r="M4428" s="14">
        <v>20180701</v>
      </c>
      <c r="N4428" s="14"/>
    </row>
    <row r="4429" spans="1:14" ht="30" customHeight="1" x14ac:dyDescent="0.25">
      <c r="A4429" s="14" t="s">
        <v>11751</v>
      </c>
      <c r="B4429" s="15">
        <v>1262</v>
      </c>
      <c r="C4429" s="15"/>
      <c r="D4429" s="14"/>
      <c r="E4429" s="16" t="s">
        <v>10886</v>
      </c>
      <c r="F4429" s="16" t="s">
        <v>11752</v>
      </c>
      <c r="G4429" s="16" t="s">
        <v>11753</v>
      </c>
      <c r="H4429" s="16" t="s">
        <v>13</v>
      </c>
      <c r="I4429" s="15">
        <v>300</v>
      </c>
      <c r="J4429" s="17">
        <v>50000</v>
      </c>
      <c r="K4429" s="14"/>
      <c r="L4429" s="18">
        <v>43282</v>
      </c>
      <c r="M4429" s="14">
        <v>20180701</v>
      </c>
      <c r="N4429" s="14"/>
    </row>
    <row r="4430" spans="1:14" ht="30" customHeight="1" x14ac:dyDescent="0.25">
      <c r="A4430" s="14" t="s">
        <v>11754</v>
      </c>
      <c r="B4430" s="15">
        <v>1263</v>
      </c>
      <c r="C4430" s="15"/>
      <c r="D4430" s="14"/>
      <c r="E4430" s="16" t="s">
        <v>10886</v>
      </c>
      <c r="F4430" s="16" t="s">
        <v>11755</v>
      </c>
      <c r="G4430" s="16" t="s">
        <v>11756</v>
      </c>
      <c r="H4430" s="16" t="s">
        <v>13</v>
      </c>
      <c r="I4430" s="15">
        <v>300</v>
      </c>
      <c r="J4430" s="17">
        <v>50000</v>
      </c>
      <c r="K4430" s="14"/>
      <c r="L4430" s="18">
        <v>43282</v>
      </c>
      <c r="M4430" s="14">
        <v>20180701</v>
      </c>
      <c r="N4430" s="14"/>
    </row>
    <row r="4431" spans="1:14" ht="30" customHeight="1" x14ac:dyDescent="0.25">
      <c r="A4431" s="14" t="s">
        <v>11757</v>
      </c>
      <c r="B4431" s="15">
        <v>1264</v>
      </c>
      <c r="C4431" s="15"/>
      <c r="D4431" s="14"/>
      <c r="E4431" s="16" t="s">
        <v>10886</v>
      </c>
      <c r="F4431" s="16" t="s">
        <v>11758</v>
      </c>
      <c r="G4431" s="16" t="s">
        <v>11759</v>
      </c>
      <c r="H4431" s="16" t="s">
        <v>13</v>
      </c>
      <c r="I4431" s="15">
        <v>288</v>
      </c>
      <c r="J4431" s="17">
        <v>235000</v>
      </c>
      <c r="K4431" s="14"/>
      <c r="L4431" s="18">
        <v>43282</v>
      </c>
      <c r="M4431" s="14">
        <v>20180701</v>
      </c>
      <c r="N4431" s="14"/>
    </row>
    <row r="4432" spans="1:14" ht="30" customHeight="1" x14ac:dyDescent="0.25">
      <c r="A4432" s="14" t="s">
        <v>11760</v>
      </c>
      <c r="B4432" s="15">
        <v>1265</v>
      </c>
      <c r="C4432" s="15"/>
      <c r="D4432" s="14"/>
      <c r="E4432" s="16" t="s">
        <v>10886</v>
      </c>
      <c r="F4432" s="16" t="s">
        <v>11761</v>
      </c>
      <c r="G4432" s="16" t="s">
        <v>45</v>
      </c>
      <c r="H4432" s="16" t="s">
        <v>9</v>
      </c>
      <c r="I4432" s="15">
        <v>312</v>
      </c>
      <c r="J4432" s="17">
        <v>190000</v>
      </c>
      <c r="K4432" s="14"/>
      <c r="L4432" s="18">
        <v>43282</v>
      </c>
      <c r="M4432" s="14">
        <v>20180701</v>
      </c>
      <c r="N4432" s="14"/>
    </row>
    <row r="4433" spans="1:14" ht="30" customHeight="1" x14ac:dyDescent="0.25">
      <c r="A4433" s="14" t="s">
        <v>11762</v>
      </c>
      <c r="B4433" s="15">
        <v>1266</v>
      </c>
      <c r="C4433" s="15"/>
      <c r="D4433" s="14"/>
      <c r="E4433" s="16" t="s">
        <v>10886</v>
      </c>
      <c r="F4433" s="16" t="s">
        <v>11763</v>
      </c>
      <c r="G4433" s="16" t="s">
        <v>11764</v>
      </c>
      <c r="H4433" s="16" t="s">
        <v>13</v>
      </c>
      <c r="I4433" s="15">
        <v>300</v>
      </c>
      <c r="J4433" s="17">
        <v>145000</v>
      </c>
      <c r="K4433" s="14"/>
      <c r="L4433" s="18">
        <v>43282</v>
      </c>
      <c r="M4433" s="14">
        <v>20180701</v>
      </c>
      <c r="N4433" s="14"/>
    </row>
    <row r="4434" spans="1:14" ht="30" customHeight="1" x14ac:dyDescent="0.25">
      <c r="A4434" s="14" t="s">
        <v>11765</v>
      </c>
      <c r="B4434" s="15">
        <v>1267</v>
      </c>
      <c r="C4434" s="15"/>
      <c r="D4434" s="14"/>
      <c r="E4434" s="16" t="s">
        <v>10886</v>
      </c>
      <c r="F4434" s="16" t="s">
        <v>11766</v>
      </c>
      <c r="G4434" s="16" t="s">
        <v>11767</v>
      </c>
      <c r="H4434" s="16" t="s">
        <v>13</v>
      </c>
      <c r="I4434" s="15">
        <v>300</v>
      </c>
      <c r="J4434" s="17">
        <v>145000</v>
      </c>
      <c r="K4434" s="14"/>
      <c r="L4434" s="18">
        <v>43282</v>
      </c>
      <c r="M4434" s="14">
        <v>20180701</v>
      </c>
      <c r="N4434" s="14"/>
    </row>
    <row r="4435" spans="1:14" ht="30" customHeight="1" x14ac:dyDescent="0.25">
      <c r="A4435" s="14" t="s">
        <v>11768</v>
      </c>
      <c r="B4435" s="15">
        <v>1268</v>
      </c>
      <c r="C4435" s="15"/>
      <c r="D4435" s="14"/>
      <c r="E4435" s="16" t="s">
        <v>10886</v>
      </c>
      <c r="F4435" s="16" t="s">
        <v>11769</v>
      </c>
      <c r="G4435" s="16" t="s">
        <v>11770</v>
      </c>
      <c r="H4435" s="16" t="s">
        <v>13</v>
      </c>
      <c r="I4435" s="15">
        <v>300</v>
      </c>
      <c r="J4435" s="17">
        <v>65000</v>
      </c>
      <c r="K4435" s="14"/>
      <c r="L4435" s="18">
        <v>43282</v>
      </c>
      <c r="M4435" s="14">
        <v>20180701</v>
      </c>
      <c r="N4435" s="14"/>
    </row>
    <row r="4436" spans="1:14" ht="30" customHeight="1" x14ac:dyDescent="0.25">
      <c r="A4436" s="14" t="s">
        <v>11771</v>
      </c>
      <c r="B4436" s="15">
        <v>1269</v>
      </c>
      <c r="C4436" s="15"/>
      <c r="D4436" s="14"/>
      <c r="E4436" s="16" t="s">
        <v>10886</v>
      </c>
      <c r="F4436" s="16" t="s">
        <v>11772</v>
      </c>
      <c r="G4436" s="16" t="s">
        <v>45</v>
      </c>
      <c r="H4436" s="16" t="s">
        <v>9</v>
      </c>
      <c r="I4436" s="15">
        <v>300</v>
      </c>
      <c r="J4436" s="17">
        <v>251000</v>
      </c>
      <c r="K4436" s="14"/>
      <c r="L4436" s="18">
        <v>43282</v>
      </c>
      <c r="M4436" s="14">
        <v>20180701</v>
      </c>
      <c r="N4436" s="14"/>
    </row>
    <row r="4437" spans="1:14" ht="30" customHeight="1" x14ac:dyDescent="0.25">
      <c r="A4437" s="14" t="s">
        <v>11773</v>
      </c>
      <c r="B4437" s="15">
        <v>1270</v>
      </c>
      <c r="C4437" s="15"/>
      <c r="D4437" s="14"/>
      <c r="E4437" s="16" t="s">
        <v>10886</v>
      </c>
      <c r="F4437" s="16" t="s">
        <v>11774</v>
      </c>
      <c r="G4437" s="16" t="s">
        <v>11775</v>
      </c>
      <c r="H4437" s="16" t="s">
        <v>13</v>
      </c>
      <c r="I4437" s="15">
        <v>300</v>
      </c>
      <c r="J4437" s="17">
        <v>238000</v>
      </c>
      <c r="K4437" s="14"/>
      <c r="L4437" s="18">
        <v>43282</v>
      </c>
      <c r="M4437" s="14">
        <v>20180701</v>
      </c>
      <c r="N4437" s="14"/>
    </row>
    <row r="4438" spans="1:14" ht="30" customHeight="1" x14ac:dyDescent="0.25">
      <c r="A4438" s="14" t="s">
        <v>11776</v>
      </c>
      <c r="B4438" s="15">
        <v>1271</v>
      </c>
      <c r="C4438" s="15"/>
      <c r="D4438" s="14"/>
      <c r="E4438" s="16" t="s">
        <v>10886</v>
      </c>
      <c r="F4438" s="16" t="s">
        <v>11777</v>
      </c>
      <c r="G4438" s="16" t="s">
        <v>11778</v>
      </c>
      <c r="H4438" s="16" t="s">
        <v>13</v>
      </c>
      <c r="I4438" s="15">
        <v>300</v>
      </c>
      <c r="J4438" s="17">
        <v>50000</v>
      </c>
      <c r="K4438" s="14"/>
      <c r="L4438" s="18">
        <v>43282</v>
      </c>
      <c r="M4438" s="14">
        <v>20180701</v>
      </c>
      <c r="N4438" s="14"/>
    </row>
    <row r="4439" spans="1:14" ht="30" customHeight="1" x14ac:dyDescent="0.25">
      <c r="A4439" s="14" t="s">
        <v>11779</v>
      </c>
      <c r="B4439" s="15">
        <v>1272</v>
      </c>
      <c r="C4439" s="15"/>
      <c r="D4439" s="14"/>
      <c r="E4439" s="16" t="s">
        <v>10886</v>
      </c>
      <c r="F4439" s="16" t="s">
        <v>11780</v>
      </c>
      <c r="G4439" s="16" t="s">
        <v>45</v>
      </c>
      <c r="H4439" s="16" t="s">
        <v>9</v>
      </c>
      <c r="I4439" s="15">
        <v>300</v>
      </c>
      <c r="J4439" s="17">
        <v>65000</v>
      </c>
      <c r="K4439" s="14"/>
      <c r="L4439" s="18">
        <v>43282</v>
      </c>
      <c r="M4439" s="14">
        <v>20180701</v>
      </c>
      <c r="N4439" s="14"/>
    </row>
    <row r="4440" spans="1:14" ht="30" customHeight="1" x14ac:dyDescent="0.25">
      <c r="A4440" s="14" t="s">
        <v>11781</v>
      </c>
      <c r="B4440" s="15">
        <v>1273</v>
      </c>
      <c r="C4440" s="15"/>
      <c r="D4440" s="14"/>
      <c r="E4440" s="16" t="s">
        <v>10886</v>
      </c>
      <c r="F4440" s="16" t="s">
        <v>11782</v>
      </c>
      <c r="G4440" s="16" t="s">
        <v>11783</v>
      </c>
      <c r="H4440" s="16" t="s">
        <v>13</v>
      </c>
      <c r="I4440" s="15">
        <v>300</v>
      </c>
      <c r="J4440" s="17">
        <v>331000</v>
      </c>
      <c r="K4440" s="14"/>
      <c r="L4440" s="18">
        <v>43282</v>
      </c>
      <c r="M4440" s="14">
        <v>20180701</v>
      </c>
      <c r="N4440" s="14"/>
    </row>
    <row r="4441" spans="1:14" ht="30" customHeight="1" x14ac:dyDescent="0.25">
      <c r="A4441" s="14" t="s">
        <v>11784</v>
      </c>
      <c r="B4441" s="15">
        <v>1274</v>
      </c>
      <c r="C4441" s="15"/>
      <c r="D4441" s="14"/>
      <c r="E4441" s="16" t="s">
        <v>10886</v>
      </c>
      <c r="F4441" s="16" t="s">
        <v>11785</v>
      </c>
      <c r="G4441" s="16" t="s">
        <v>11786</v>
      </c>
      <c r="H4441" s="16" t="s">
        <v>13</v>
      </c>
      <c r="I4441" s="15">
        <v>300</v>
      </c>
      <c r="J4441" s="17">
        <v>59000</v>
      </c>
      <c r="K4441" s="14"/>
      <c r="L4441" s="18">
        <v>43282</v>
      </c>
      <c r="M4441" s="14">
        <v>20180701</v>
      </c>
      <c r="N4441" s="14"/>
    </row>
    <row r="4442" spans="1:14" ht="30" customHeight="1" x14ac:dyDescent="0.25">
      <c r="A4442" s="14" t="s">
        <v>11787</v>
      </c>
      <c r="B4442" s="15">
        <v>1275</v>
      </c>
      <c r="C4442" s="15"/>
      <c r="D4442" s="14"/>
      <c r="E4442" s="16" t="s">
        <v>10886</v>
      </c>
      <c r="F4442" s="16" t="s">
        <v>11788</v>
      </c>
      <c r="G4442" s="16" t="s">
        <v>11789</v>
      </c>
      <c r="H4442" s="16" t="s">
        <v>13</v>
      </c>
      <c r="I4442" s="15">
        <v>300</v>
      </c>
      <c r="J4442" s="17">
        <v>50000</v>
      </c>
      <c r="K4442" s="14"/>
      <c r="L4442" s="18">
        <v>43282</v>
      </c>
      <c r="M4442" s="14">
        <v>20180701</v>
      </c>
      <c r="N4442" s="14"/>
    </row>
    <row r="4443" spans="1:14" ht="30" customHeight="1" x14ac:dyDescent="0.25">
      <c r="A4443" s="14" t="s">
        <v>11790</v>
      </c>
      <c r="B4443" s="15">
        <v>1276</v>
      </c>
      <c r="C4443" s="15"/>
      <c r="D4443" s="14"/>
      <c r="E4443" s="16" t="s">
        <v>10886</v>
      </c>
      <c r="F4443" s="16" t="s">
        <v>11791</v>
      </c>
      <c r="G4443" s="16" t="s">
        <v>11792</v>
      </c>
      <c r="H4443" s="16" t="s">
        <v>13</v>
      </c>
      <c r="I4443" s="15">
        <v>300</v>
      </c>
      <c r="J4443" s="17">
        <v>50000</v>
      </c>
      <c r="K4443" s="14"/>
      <c r="L4443" s="18">
        <v>43282</v>
      </c>
      <c r="M4443" s="14">
        <v>20180701</v>
      </c>
      <c r="N4443" s="14"/>
    </row>
    <row r="4444" spans="1:14" ht="30" customHeight="1" x14ac:dyDescent="0.25">
      <c r="A4444" s="14" t="s">
        <v>11793</v>
      </c>
      <c r="B4444" s="15">
        <v>1277</v>
      </c>
      <c r="C4444" s="15"/>
      <c r="D4444" s="14"/>
      <c r="E4444" s="16" t="s">
        <v>10886</v>
      </c>
      <c r="F4444" s="16" t="s">
        <v>11794</v>
      </c>
      <c r="G4444" s="16" t="s">
        <v>11795</v>
      </c>
      <c r="H4444" s="16" t="s">
        <v>13</v>
      </c>
      <c r="I4444" s="15">
        <v>300</v>
      </c>
      <c r="J4444" s="17">
        <v>50000</v>
      </c>
      <c r="K4444" s="14"/>
      <c r="L4444" s="18">
        <v>43282</v>
      </c>
      <c r="M4444" s="14">
        <v>20180701</v>
      </c>
      <c r="N4444" s="14"/>
    </row>
    <row r="4445" spans="1:14" ht="30" customHeight="1" x14ac:dyDescent="0.25">
      <c r="A4445" s="14" t="s">
        <v>11796</v>
      </c>
      <c r="B4445" s="15">
        <v>1278</v>
      </c>
      <c r="C4445" s="15"/>
      <c r="D4445" s="14"/>
      <c r="E4445" s="16" t="s">
        <v>10886</v>
      </c>
      <c r="F4445" s="16" t="s">
        <v>11797</v>
      </c>
      <c r="G4445" s="16" t="s">
        <v>45</v>
      </c>
      <c r="H4445" s="16" t="s">
        <v>9</v>
      </c>
      <c r="I4445" s="15">
        <v>536</v>
      </c>
      <c r="J4445" s="17">
        <v>59000</v>
      </c>
      <c r="K4445" s="14"/>
      <c r="L4445" s="18">
        <v>43282</v>
      </c>
      <c r="M4445" s="14">
        <v>20180701</v>
      </c>
      <c r="N4445" s="14"/>
    </row>
    <row r="4446" spans="1:14" ht="30" customHeight="1" x14ac:dyDescent="0.25">
      <c r="A4446" s="14" t="s">
        <v>11798</v>
      </c>
      <c r="B4446" s="15">
        <v>1279</v>
      </c>
      <c r="C4446" s="15"/>
      <c r="D4446" s="14"/>
      <c r="E4446" s="16" t="s">
        <v>10886</v>
      </c>
      <c r="F4446" s="16" t="s">
        <v>11799</v>
      </c>
      <c r="G4446" s="16" t="s">
        <v>45</v>
      </c>
      <c r="H4446" s="16" t="s">
        <v>9</v>
      </c>
      <c r="I4446" s="15">
        <v>419</v>
      </c>
      <c r="J4446" s="17">
        <v>49000</v>
      </c>
      <c r="K4446" s="14"/>
      <c r="L4446" s="18">
        <v>43282</v>
      </c>
      <c r="M4446" s="14">
        <v>20180701</v>
      </c>
      <c r="N4446" s="14"/>
    </row>
    <row r="4447" spans="1:14" ht="30" customHeight="1" x14ac:dyDescent="0.25">
      <c r="A4447" s="14" t="s">
        <v>11800</v>
      </c>
      <c r="B4447" s="15">
        <v>1280</v>
      </c>
      <c r="C4447" s="15"/>
      <c r="D4447" s="14"/>
      <c r="E4447" s="16" t="s">
        <v>10886</v>
      </c>
      <c r="F4447" s="16" t="s">
        <v>11801</v>
      </c>
      <c r="G4447" s="16" t="s">
        <v>11802</v>
      </c>
      <c r="H4447" s="16" t="s">
        <v>13</v>
      </c>
      <c r="I4447" s="15">
        <v>300</v>
      </c>
      <c r="J4447" s="17">
        <v>224000</v>
      </c>
      <c r="K4447" s="14"/>
      <c r="L4447" s="18">
        <v>43282</v>
      </c>
      <c r="M4447" s="14">
        <v>20180701</v>
      </c>
      <c r="N4447" s="14"/>
    </row>
    <row r="4448" spans="1:14" ht="30" customHeight="1" x14ac:dyDescent="0.25">
      <c r="A4448" s="14" t="s">
        <v>11803</v>
      </c>
      <c r="B4448" s="15">
        <v>1281</v>
      </c>
      <c r="C4448" s="15"/>
      <c r="D4448" s="14"/>
      <c r="E4448" s="16" t="s">
        <v>10886</v>
      </c>
      <c r="F4448" s="16" t="s">
        <v>11804</v>
      </c>
      <c r="G4448" s="16" t="s">
        <v>11805</v>
      </c>
      <c r="H4448" s="16" t="s">
        <v>13</v>
      </c>
      <c r="I4448" s="15">
        <v>300</v>
      </c>
      <c r="J4448" s="17">
        <v>50000</v>
      </c>
      <c r="K4448" s="14"/>
      <c r="L4448" s="18">
        <v>43282</v>
      </c>
      <c r="M4448" s="14">
        <v>20180701</v>
      </c>
      <c r="N4448" s="14"/>
    </row>
    <row r="4449" spans="1:14" ht="30" customHeight="1" x14ac:dyDescent="0.25">
      <c r="A4449" s="14" t="s">
        <v>11806</v>
      </c>
      <c r="B4449" s="15">
        <v>1282</v>
      </c>
      <c r="C4449" s="15"/>
      <c r="D4449" s="14"/>
      <c r="E4449" s="16" t="s">
        <v>10886</v>
      </c>
      <c r="F4449" s="16" t="s">
        <v>11807</v>
      </c>
      <c r="G4449" s="16" t="s">
        <v>11808</v>
      </c>
      <c r="H4449" s="16" t="s">
        <v>13</v>
      </c>
      <c r="I4449" s="15">
        <v>300</v>
      </c>
      <c r="J4449" s="17">
        <v>50000</v>
      </c>
      <c r="K4449" s="14"/>
      <c r="L4449" s="18">
        <v>43282</v>
      </c>
      <c r="M4449" s="14">
        <v>20180701</v>
      </c>
      <c r="N4449" s="14"/>
    </row>
    <row r="4450" spans="1:14" ht="30" customHeight="1" x14ac:dyDescent="0.25">
      <c r="A4450" s="14" t="s">
        <v>11809</v>
      </c>
      <c r="B4450" s="15">
        <v>1283</v>
      </c>
      <c r="C4450" s="15"/>
      <c r="D4450" s="14"/>
      <c r="E4450" s="16" t="s">
        <v>10886</v>
      </c>
      <c r="F4450" s="16" t="s">
        <v>11810</v>
      </c>
      <c r="G4450" s="16" t="s">
        <v>45</v>
      </c>
      <c r="H4450" s="16" t="s">
        <v>9</v>
      </c>
      <c r="I4450" s="15">
        <v>300</v>
      </c>
      <c r="J4450" s="17">
        <v>50000</v>
      </c>
      <c r="K4450" s="14"/>
      <c r="L4450" s="18">
        <v>43282</v>
      </c>
      <c r="M4450" s="14">
        <v>20180701</v>
      </c>
      <c r="N4450" s="14"/>
    </row>
    <row r="4451" spans="1:14" ht="30" customHeight="1" x14ac:dyDescent="0.25">
      <c r="A4451" s="14" t="s">
        <v>11811</v>
      </c>
      <c r="B4451" s="15">
        <v>1284</v>
      </c>
      <c r="C4451" s="15"/>
      <c r="D4451" s="14"/>
      <c r="E4451" s="16" t="s">
        <v>10886</v>
      </c>
      <c r="F4451" s="16" t="s">
        <v>11812</v>
      </c>
      <c r="G4451" s="16" t="s">
        <v>11813</v>
      </c>
      <c r="H4451" s="16" t="s">
        <v>13</v>
      </c>
      <c r="I4451" s="15">
        <v>300</v>
      </c>
      <c r="J4451" s="17">
        <v>50000</v>
      </c>
      <c r="K4451" s="14"/>
      <c r="L4451" s="18">
        <v>43282</v>
      </c>
      <c r="M4451" s="14">
        <v>20180701</v>
      </c>
      <c r="N4451" s="14"/>
    </row>
    <row r="4452" spans="1:14" ht="30" customHeight="1" x14ac:dyDescent="0.25">
      <c r="A4452" s="14" t="s">
        <v>11814</v>
      </c>
      <c r="B4452" s="15">
        <v>1285</v>
      </c>
      <c r="C4452" s="15"/>
      <c r="D4452" s="14"/>
      <c r="E4452" s="16" t="s">
        <v>10886</v>
      </c>
      <c r="F4452" s="16" t="s">
        <v>11815</v>
      </c>
      <c r="G4452" s="16" t="s">
        <v>11816</v>
      </c>
      <c r="H4452" s="16" t="s">
        <v>13</v>
      </c>
      <c r="I4452" s="15">
        <v>300</v>
      </c>
      <c r="J4452" s="17">
        <v>50000</v>
      </c>
      <c r="K4452" s="14"/>
      <c r="L4452" s="18">
        <v>43282</v>
      </c>
      <c r="M4452" s="14">
        <v>20180701</v>
      </c>
      <c r="N4452" s="14"/>
    </row>
    <row r="4453" spans="1:14" ht="30" customHeight="1" x14ac:dyDescent="0.25">
      <c r="A4453" s="14" t="s">
        <v>11817</v>
      </c>
      <c r="B4453" s="15">
        <v>1286</v>
      </c>
      <c r="C4453" s="15"/>
      <c r="D4453" s="14"/>
      <c r="E4453" s="16" t="s">
        <v>10886</v>
      </c>
      <c r="F4453" s="16" t="s">
        <v>11818</v>
      </c>
      <c r="G4453" s="16" t="s">
        <v>11819</v>
      </c>
      <c r="H4453" s="16" t="s">
        <v>13</v>
      </c>
      <c r="I4453" s="15">
        <v>300</v>
      </c>
      <c r="J4453" s="17">
        <v>50000</v>
      </c>
      <c r="K4453" s="14"/>
      <c r="L4453" s="18">
        <v>43282</v>
      </c>
      <c r="M4453" s="14">
        <v>20180701</v>
      </c>
      <c r="N4453" s="14"/>
    </row>
    <row r="4454" spans="1:14" ht="30" customHeight="1" x14ac:dyDescent="0.25">
      <c r="A4454" s="14" t="s">
        <v>11820</v>
      </c>
      <c r="B4454" s="15">
        <v>1287</v>
      </c>
      <c r="C4454" s="15"/>
      <c r="D4454" s="14"/>
      <c r="E4454" s="16" t="s">
        <v>10886</v>
      </c>
      <c r="F4454" s="16" t="s">
        <v>11821</v>
      </c>
      <c r="G4454" s="16" t="s">
        <v>11822</v>
      </c>
      <c r="H4454" s="16" t="s">
        <v>13</v>
      </c>
      <c r="I4454" s="15">
        <v>300</v>
      </c>
      <c r="J4454" s="17">
        <v>226000</v>
      </c>
      <c r="K4454" s="14"/>
      <c r="L4454" s="18">
        <v>43282</v>
      </c>
      <c r="M4454" s="14">
        <v>20180701</v>
      </c>
      <c r="N4454" s="14"/>
    </row>
    <row r="4455" spans="1:14" ht="30" customHeight="1" x14ac:dyDescent="0.25">
      <c r="A4455" s="14" t="s">
        <v>11823</v>
      </c>
      <c r="B4455" s="15">
        <v>1288</v>
      </c>
      <c r="C4455" s="15"/>
      <c r="D4455" s="14"/>
      <c r="E4455" s="16" t="s">
        <v>10886</v>
      </c>
      <c r="F4455" s="16" t="s">
        <v>11824</v>
      </c>
      <c r="G4455" s="16" t="s">
        <v>45</v>
      </c>
      <c r="H4455" s="16" t="s">
        <v>9</v>
      </c>
      <c r="I4455" s="15">
        <v>300</v>
      </c>
      <c r="J4455" s="17">
        <v>264000</v>
      </c>
      <c r="K4455" s="14"/>
      <c r="L4455" s="18">
        <v>43282</v>
      </c>
      <c r="M4455" s="14">
        <v>20180701</v>
      </c>
      <c r="N4455" s="14"/>
    </row>
    <row r="4456" spans="1:14" ht="30" customHeight="1" x14ac:dyDescent="0.25">
      <c r="A4456" s="14" t="s">
        <v>11825</v>
      </c>
      <c r="B4456" s="15">
        <v>1289</v>
      </c>
      <c r="C4456" s="15"/>
      <c r="D4456" s="14"/>
      <c r="E4456" s="16" t="s">
        <v>10886</v>
      </c>
      <c r="F4456" s="16" t="s">
        <v>11826</v>
      </c>
      <c r="G4456" s="16" t="s">
        <v>11827</v>
      </c>
      <c r="H4456" s="16" t="s">
        <v>13</v>
      </c>
      <c r="I4456" s="15">
        <v>300</v>
      </c>
      <c r="J4456" s="17">
        <v>50000</v>
      </c>
      <c r="K4456" s="14"/>
      <c r="L4456" s="18">
        <v>43282</v>
      </c>
      <c r="M4456" s="14">
        <v>20180701</v>
      </c>
      <c r="N4456" s="14"/>
    </row>
    <row r="4457" spans="1:14" ht="30" customHeight="1" x14ac:dyDescent="0.25">
      <c r="A4457" s="14" t="s">
        <v>11828</v>
      </c>
      <c r="B4457" s="15">
        <v>1290</v>
      </c>
      <c r="C4457" s="15"/>
      <c r="D4457" s="14"/>
      <c r="E4457" s="16" t="s">
        <v>10886</v>
      </c>
      <c r="F4457" s="16" t="s">
        <v>11829</v>
      </c>
      <c r="G4457" s="16" t="s">
        <v>45</v>
      </c>
      <c r="H4457" s="16" t="s">
        <v>9</v>
      </c>
      <c r="I4457" s="15">
        <v>300</v>
      </c>
      <c r="J4457" s="17">
        <v>50000</v>
      </c>
      <c r="K4457" s="14"/>
      <c r="L4457" s="18">
        <v>43282</v>
      </c>
      <c r="M4457" s="14">
        <v>20180701</v>
      </c>
      <c r="N4457" s="14"/>
    </row>
    <row r="4458" spans="1:14" ht="30" customHeight="1" x14ac:dyDescent="0.25">
      <c r="A4458" s="14" t="s">
        <v>11830</v>
      </c>
      <c r="B4458" s="15">
        <v>1291</v>
      </c>
      <c r="C4458" s="15"/>
      <c r="D4458" s="14"/>
      <c r="E4458" s="16" t="s">
        <v>10886</v>
      </c>
      <c r="F4458" s="16" t="s">
        <v>11831</v>
      </c>
      <c r="G4458" s="16" t="s">
        <v>11832</v>
      </c>
      <c r="H4458" s="16" t="s">
        <v>13</v>
      </c>
      <c r="I4458" s="15">
        <v>300</v>
      </c>
      <c r="J4458" s="17">
        <v>50000</v>
      </c>
      <c r="K4458" s="14"/>
      <c r="L4458" s="18">
        <v>43282</v>
      </c>
      <c r="M4458" s="14">
        <v>20180701</v>
      </c>
      <c r="N4458" s="14"/>
    </row>
    <row r="4459" spans="1:14" ht="30" customHeight="1" x14ac:dyDescent="0.25">
      <c r="A4459" s="14" t="s">
        <v>11833</v>
      </c>
      <c r="B4459" s="15">
        <v>1292</v>
      </c>
      <c r="C4459" s="15"/>
      <c r="D4459" s="14"/>
      <c r="E4459" s="16" t="s">
        <v>10886</v>
      </c>
      <c r="F4459" s="16" t="s">
        <v>11834</v>
      </c>
      <c r="G4459" s="16" t="s">
        <v>45</v>
      </c>
      <c r="H4459" s="16" t="s">
        <v>9</v>
      </c>
      <c r="I4459" s="15">
        <v>300</v>
      </c>
      <c r="J4459" s="17">
        <v>50000</v>
      </c>
      <c r="K4459" s="14"/>
      <c r="L4459" s="18">
        <v>43282</v>
      </c>
      <c r="M4459" s="14">
        <v>20180701</v>
      </c>
      <c r="N4459" s="14"/>
    </row>
    <row r="4460" spans="1:14" ht="30" customHeight="1" x14ac:dyDescent="0.25">
      <c r="A4460" s="14" t="s">
        <v>11835</v>
      </c>
      <c r="B4460" s="15">
        <v>1293</v>
      </c>
      <c r="C4460" s="15"/>
      <c r="D4460" s="14"/>
      <c r="E4460" s="16" t="s">
        <v>10886</v>
      </c>
      <c r="F4460" s="16" t="s">
        <v>11836</v>
      </c>
      <c r="G4460" s="16" t="s">
        <v>11837</v>
      </c>
      <c r="H4460" s="16" t="s">
        <v>13</v>
      </c>
      <c r="I4460" s="15">
        <v>300</v>
      </c>
      <c r="J4460" s="17">
        <v>201000</v>
      </c>
      <c r="K4460" s="14"/>
      <c r="L4460" s="18">
        <v>43282</v>
      </c>
      <c r="M4460" s="14">
        <v>20180701</v>
      </c>
      <c r="N4460" s="14"/>
    </row>
    <row r="4461" spans="1:14" ht="30" customHeight="1" x14ac:dyDescent="0.25">
      <c r="A4461" s="14" t="s">
        <v>11838</v>
      </c>
      <c r="B4461" s="15">
        <v>1294</v>
      </c>
      <c r="C4461" s="15"/>
      <c r="D4461" s="14"/>
      <c r="E4461" s="16" t="s">
        <v>10886</v>
      </c>
      <c r="F4461" s="16" t="s">
        <v>11839</v>
      </c>
      <c r="G4461" s="16" t="s">
        <v>45</v>
      </c>
      <c r="H4461" s="16" t="s">
        <v>9</v>
      </c>
      <c r="I4461" s="15">
        <v>339</v>
      </c>
      <c r="J4461" s="17">
        <v>50000</v>
      </c>
      <c r="K4461" s="14"/>
      <c r="L4461" s="18">
        <v>43282</v>
      </c>
      <c r="M4461" s="14">
        <v>20180701</v>
      </c>
      <c r="N4461" s="14"/>
    </row>
    <row r="4462" spans="1:14" ht="30" customHeight="1" x14ac:dyDescent="0.25">
      <c r="A4462" s="14" t="s">
        <v>11840</v>
      </c>
      <c r="B4462" s="15">
        <v>1295</v>
      </c>
      <c r="C4462" s="15"/>
      <c r="D4462" s="14"/>
      <c r="E4462" s="16" t="s">
        <v>10886</v>
      </c>
      <c r="F4462" s="16" t="s">
        <v>11841</v>
      </c>
      <c r="G4462" s="16" t="s">
        <v>11842</v>
      </c>
      <c r="H4462" s="16" t="s">
        <v>13</v>
      </c>
      <c r="I4462" s="15">
        <v>354</v>
      </c>
      <c r="J4462" s="17">
        <v>49000</v>
      </c>
      <c r="K4462" s="14"/>
      <c r="L4462" s="18">
        <v>43282</v>
      </c>
      <c r="M4462" s="14">
        <v>20180701</v>
      </c>
      <c r="N4462" s="14"/>
    </row>
    <row r="4463" spans="1:14" ht="30" customHeight="1" x14ac:dyDescent="0.25">
      <c r="A4463" s="14" t="s">
        <v>11843</v>
      </c>
      <c r="B4463" s="15">
        <v>1296</v>
      </c>
      <c r="C4463" s="15"/>
      <c r="D4463" s="14"/>
      <c r="E4463" s="16" t="s">
        <v>10886</v>
      </c>
      <c r="F4463" s="16" t="s">
        <v>11844</v>
      </c>
      <c r="G4463" s="16" t="s">
        <v>11845</v>
      </c>
      <c r="H4463" s="16" t="s">
        <v>13</v>
      </c>
      <c r="I4463" s="15">
        <v>300</v>
      </c>
      <c r="J4463" s="17">
        <v>50000</v>
      </c>
      <c r="K4463" s="14"/>
      <c r="L4463" s="18">
        <v>43282</v>
      </c>
      <c r="M4463" s="14">
        <v>20180701</v>
      </c>
      <c r="N4463" s="14"/>
    </row>
    <row r="4464" spans="1:14" ht="30" customHeight="1" x14ac:dyDescent="0.25">
      <c r="A4464" s="14" t="s">
        <v>11846</v>
      </c>
      <c r="B4464" s="15">
        <v>1297</v>
      </c>
      <c r="C4464" s="15"/>
      <c r="D4464" s="14"/>
      <c r="E4464" s="16" t="s">
        <v>10886</v>
      </c>
      <c r="F4464" s="16" t="s">
        <v>11847</v>
      </c>
      <c r="G4464" s="16" t="s">
        <v>45</v>
      </c>
      <c r="H4464" s="16" t="s">
        <v>9</v>
      </c>
      <c r="I4464" s="15">
        <v>300</v>
      </c>
      <c r="J4464" s="17">
        <v>170000</v>
      </c>
      <c r="K4464" s="14"/>
      <c r="L4464" s="18">
        <v>43282</v>
      </c>
      <c r="M4464" s="14">
        <v>20180701</v>
      </c>
      <c r="N4464" s="14"/>
    </row>
    <row r="4465" spans="1:14" ht="30" customHeight="1" x14ac:dyDescent="0.25">
      <c r="A4465" s="14" t="s">
        <v>11848</v>
      </c>
      <c r="B4465" s="15">
        <v>1298</v>
      </c>
      <c r="C4465" s="15"/>
      <c r="D4465" s="14"/>
      <c r="E4465" s="16" t="s">
        <v>10886</v>
      </c>
      <c r="F4465" s="16" t="s">
        <v>11849</v>
      </c>
      <c r="G4465" s="16" t="s">
        <v>11850</v>
      </c>
      <c r="H4465" s="16" t="s">
        <v>13</v>
      </c>
      <c r="I4465" s="15">
        <v>300</v>
      </c>
      <c r="J4465" s="17">
        <v>199000</v>
      </c>
      <c r="K4465" s="14"/>
      <c r="L4465" s="18">
        <v>43282</v>
      </c>
      <c r="M4465" s="14">
        <v>20180701</v>
      </c>
      <c r="N4465" s="14"/>
    </row>
    <row r="4466" spans="1:14" ht="30" customHeight="1" x14ac:dyDescent="0.25">
      <c r="A4466" s="14" t="s">
        <v>11851</v>
      </c>
      <c r="B4466" s="15">
        <v>1299</v>
      </c>
      <c r="C4466" s="15"/>
      <c r="D4466" s="14"/>
      <c r="E4466" s="16" t="s">
        <v>10886</v>
      </c>
      <c r="F4466" s="16" t="s">
        <v>11852</v>
      </c>
      <c r="G4466" s="16" t="s">
        <v>11853</v>
      </c>
      <c r="H4466" s="16" t="s">
        <v>13</v>
      </c>
      <c r="I4466" s="15">
        <v>300</v>
      </c>
      <c r="J4466" s="17">
        <v>368000</v>
      </c>
      <c r="K4466" s="14"/>
      <c r="L4466" s="18">
        <v>43282</v>
      </c>
      <c r="M4466" s="14">
        <v>20180701</v>
      </c>
      <c r="N4466" s="14"/>
    </row>
    <row r="4467" spans="1:14" ht="30" customHeight="1" x14ac:dyDescent="0.25">
      <c r="A4467" s="14" t="s">
        <v>11854</v>
      </c>
      <c r="B4467" s="15">
        <v>1300</v>
      </c>
      <c r="C4467" s="15"/>
      <c r="D4467" s="14"/>
      <c r="E4467" s="16" t="s">
        <v>10886</v>
      </c>
      <c r="F4467" s="16" t="s">
        <v>11855</v>
      </c>
      <c r="G4467" s="16" t="s">
        <v>11856</v>
      </c>
      <c r="H4467" s="16" t="s">
        <v>13</v>
      </c>
      <c r="I4467" s="15">
        <v>300</v>
      </c>
      <c r="J4467" s="17">
        <v>50000</v>
      </c>
      <c r="K4467" s="14"/>
      <c r="L4467" s="18">
        <v>43282</v>
      </c>
      <c r="M4467" s="14">
        <v>20180701</v>
      </c>
      <c r="N4467" s="14"/>
    </row>
    <row r="4468" spans="1:14" ht="30" customHeight="1" x14ac:dyDescent="0.25">
      <c r="A4468" s="14" t="s">
        <v>11857</v>
      </c>
      <c r="B4468" s="15">
        <v>1301</v>
      </c>
      <c r="C4468" s="15"/>
      <c r="D4468" s="14"/>
      <c r="E4468" s="16" t="s">
        <v>10886</v>
      </c>
      <c r="F4468" s="16" t="s">
        <v>11858</v>
      </c>
      <c r="G4468" s="16" t="s">
        <v>11859</v>
      </c>
      <c r="H4468" s="16" t="s">
        <v>13</v>
      </c>
      <c r="I4468" s="15">
        <v>300</v>
      </c>
      <c r="J4468" s="17">
        <v>50000</v>
      </c>
      <c r="K4468" s="14"/>
      <c r="L4468" s="18">
        <v>43282</v>
      </c>
      <c r="M4468" s="14">
        <v>20180701</v>
      </c>
      <c r="N4468" s="14"/>
    </row>
    <row r="4469" spans="1:14" ht="30" customHeight="1" x14ac:dyDescent="0.25">
      <c r="A4469" s="14" t="s">
        <v>11860</v>
      </c>
      <c r="B4469" s="15">
        <v>1302</v>
      </c>
      <c r="C4469" s="15"/>
      <c r="D4469" s="14"/>
      <c r="E4469" s="16" t="s">
        <v>10886</v>
      </c>
      <c r="F4469" s="16" t="s">
        <v>11861</v>
      </c>
      <c r="G4469" s="16" t="s">
        <v>11862</v>
      </c>
      <c r="H4469" s="16" t="s">
        <v>13</v>
      </c>
      <c r="I4469" s="15">
        <v>300</v>
      </c>
      <c r="J4469" s="17">
        <v>50000</v>
      </c>
      <c r="K4469" s="14"/>
      <c r="L4469" s="18">
        <v>43282</v>
      </c>
      <c r="M4469" s="14">
        <v>20180701</v>
      </c>
      <c r="N4469" s="14"/>
    </row>
    <row r="4470" spans="1:14" ht="30" customHeight="1" x14ac:dyDescent="0.25">
      <c r="A4470" s="14" t="s">
        <v>11863</v>
      </c>
      <c r="B4470" s="15">
        <v>1303</v>
      </c>
      <c r="C4470" s="15"/>
      <c r="D4470" s="14"/>
      <c r="E4470" s="16" t="s">
        <v>10886</v>
      </c>
      <c r="F4470" s="16" t="s">
        <v>11864</v>
      </c>
      <c r="G4470" s="16" t="s">
        <v>11865</v>
      </c>
      <c r="H4470" s="16" t="s">
        <v>13</v>
      </c>
      <c r="I4470" s="15">
        <v>300</v>
      </c>
      <c r="J4470" s="17">
        <v>50000</v>
      </c>
      <c r="K4470" s="14"/>
      <c r="L4470" s="18">
        <v>43282</v>
      </c>
      <c r="M4470" s="14">
        <v>20180701</v>
      </c>
      <c r="N4470" s="14"/>
    </row>
    <row r="4471" spans="1:14" ht="30" customHeight="1" x14ac:dyDescent="0.25">
      <c r="A4471" s="14" t="s">
        <v>11866</v>
      </c>
      <c r="B4471" s="15">
        <v>1304</v>
      </c>
      <c r="C4471" s="15"/>
      <c r="D4471" s="14"/>
      <c r="E4471" s="16" t="s">
        <v>10886</v>
      </c>
      <c r="F4471" s="16" t="s">
        <v>11867</v>
      </c>
      <c r="G4471" s="16" t="s">
        <v>45</v>
      </c>
      <c r="H4471" s="16" t="s">
        <v>9</v>
      </c>
      <c r="I4471" s="15">
        <v>300</v>
      </c>
      <c r="J4471" s="17">
        <v>50000</v>
      </c>
      <c r="K4471" s="14"/>
      <c r="L4471" s="18">
        <v>43282</v>
      </c>
      <c r="M4471" s="14">
        <v>20180701</v>
      </c>
      <c r="N4471" s="14"/>
    </row>
    <row r="4472" spans="1:14" ht="30" customHeight="1" x14ac:dyDescent="0.25">
      <c r="A4472" s="14" t="s">
        <v>11868</v>
      </c>
      <c r="B4472" s="15">
        <v>1305</v>
      </c>
      <c r="C4472" s="15"/>
      <c r="D4472" s="14"/>
      <c r="E4472" s="16" t="s">
        <v>10886</v>
      </c>
      <c r="F4472" s="16" t="s">
        <v>11869</v>
      </c>
      <c r="G4472" s="16" t="s">
        <v>45</v>
      </c>
      <c r="H4472" s="16" t="s">
        <v>9</v>
      </c>
      <c r="I4472" s="15">
        <v>300</v>
      </c>
      <c r="J4472" s="17">
        <v>50000</v>
      </c>
      <c r="K4472" s="14"/>
      <c r="L4472" s="18">
        <v>43282</v>
      </c>
      <c r="M4472" s="14">
        <v>20180701</v>
      </c>
      <c r="N4472" s="14"/>
    </row>
    <row r="4473" spans="1:14" ht="30" customHeight="1" x14ac:dyDescent="0.25">
      <c r="A4473" s="14" t="s">
        <v>11870</v>
      </c>
      <c r="B4473" s="15">
        <v>1306</v>
      </c>
      <c r="C4473" s="15"/>
      <c r="D4473" s="14"/>
      <c r="E4473" s="16" t="s">
        <v>10886</v>
      </c>
      <c r="F4473" s="16" t="s">
        <v>11871</v>
      </c>
      <c r="G4473" s="16" t="s">
        <v>11872</v>
      </c>
      <c r="H4473" s="16" t="s">
        <v>13</v>
      </c>
      <c r="I4473" s="15">
        <v>300</v>
      </c>
      <c r="J4473" s="17">
        <v>145000</v>
      </c>
      <c r="K4473" s="14"/>
      <c r="L4473" s="18">
        <v>43282</v>
      </c>
      <c r="M4473" s="14">
        <v>20180701</v>
      </c>
      <c r="N4473" s="14"/>
    </row>
    <row r="4474" spans="1:14" ht="30" customHeight="1" x14ac:dyDescent="0.25">
      <c r="A4474" s="14" t="s">
        <v>11873</v>
      </c>
      <c r="B4474" s="15">
        <v>1307</v>
      </c>
      <c r="C4474" s="15"/>
      <c r="D4474" s="14"/>
      <c r="E4474" s="16" t="s">
        <v>10886</v>
      </c>
      <c r="F4474" s="16" t="s">
        <v>11874</v>
      </c>
      <c r="G4474" s="16" t="s">
        <v>11875</v>
      </c>
      <c r="H4474" s="16" t="s">
        <v>13</v>
      </c>
      <c r="I4474" s="15">
        <v>300</v>
      </c>
      <c r="J4474" s="17">
        <v>145000</v>
      </c>
      <c r="K4474" s="14"/>
      <c r="L4474" s="18">
        <v>43282</v>
      </c>
      <c r="M4474" s="14">
        <v>20180701</v>
      </c>
      <c r="N4474" s="14"/>
    </row>
    <row r="4475" spans="1:14" ht="30" customHeight="1" x14ac:dyDescent="0.25">
      <c r="A4475" s="14" t="s">
        <v>11876</v>
      </c>
      <c r="B4475" s="15">
        <v>1308</v>
      </c>
      <c r="C4475" s="15"/>
      <c r="D4475" s="14"/>
      <c r="E4475" s="16" t="s">
        <v>10886</v>
      </c>
      <c r="F4475" s="16" t="s">
        <v>11877</v>
      </c>
      <c r="G4475" s="16" t="s">
        <v>11878</v>
      </c>
      <c r="H4475" s="16" t="s">
        <v>13</v>
      </c>
      <c r="I4475" s="15">
        <v>300</v>
      </c>
      <c r="J4475" s="17">
        <v>287000</v>
      </c>
      <c r="K4475" s="14"/>
      <c r="L4475" s="18">
        <v>43282</v>
      </c>
      <c r="M4475" s="14">
        <v>20180701</v>
      </c>
      <c r="N4475" s="14"/>
    </row>
    <row r="4476" spans="1:14" ht="30" customHeight="1" x14ac:dyDescent="0.25">
      <c r="A4476" s="14" t="s">
        <v>11879</v>
      </c>
      <c r="B4476" s="15">
        <v>1309</v>
      </c>
      <c r="C4476" s="15"/>
      <c r="D4476" s="14"/>
      <c r="E4476" s="16" t="s">
        <v>10886</v>
      </c>
      <c r="F4476" s="16" t="s">
        <v>11880</v>
      </c>
      <c r="G4476" s="16" t="s">
        <v>11881</v>
      </c>
      <c r="H4476" s="16" t="s">
        <v>13</v>
      </c>
      <c r="I4476" s="15">
        <v>300</v>
      </c>
      <c r="J4476" s="17">
        <v>71000</v>
      </c>
      <c r="K4476" s="14"/>
      <c r="L4476" s="18">
        <v>43282</v>
      </c>
      <c r="M4476" s="14">
        <v>20180701</v>
      </c>
      <c r="N4476" s="14"/>
    </row>
    <row r="4477" spans="1:14" ht="30" customHeight="1" x14ac:dyDescent="0.25">
      <c r="A4477" s="14" t="s">
        <v>11882</v>
      </c>
      <c r="B4477" s="15">
        <v>1310</v>
      </c>
      <c r="C4477" s="15"/>
      <c r="D4477" s="14"/>
      <c r="E4477" s="16" t="s">
        <v>10886</v>
      </c>
      <c r="F4477" s="16" t="s">
        <v>11883</v>
      </c>
      <c r="G4477" s="16" t="s">
        <v>11884</v>
      </c>
      <c r="H4477" s="16" t="s">
        <v>13</v>
      </c>
      <c r="I4477" s="15">
        <v>335</v>
      </c>
      <c r="J4477" s="17">
        <v>168000</v>
      </c>
      <c r="K4477" s="14"/>
      <c r="L4477" s="18">
        <v>43282</v>
      </c>
      <c r="M4477" s="14">
        <v>20180701</v>
      </c>
      <c r="N4477" s="14"/>
    </row>
    <row r="4478" spans="1:14" ht="30" customHeight="1" x14ac:dyDescent="0.25">
      <c r="A4478" s="14" t="s">
        <v>11885</v>
      </c>
      <c r="B4478" s="15">
        <v>1311</v>
      </c>
      <c r="C4478" s="15"/>
      <c r="D4478" s="14"/>
      <c r="E4478" s="16" t="s">
        <v>10886</v>
      </c>
      <c r="F4478" s="16" t="s">
        <v>11886</v>
      </c>
      <c r="G4478" s="16" t="s">
        <v>11887</v>
      </c>
      <c r="H4478" s="16" t="s">
        <v>13</v>
      </c>
      <c r="I4478" s="15">
        <v>473</v>
      </c>
      <c r="J4478" s="17">
        <v>48000</v>
      </c>
      <c r="K4478" s="14"/>
      <c r="L4478" s="18">
        <v>43282</v>
      </c>
      <c r="M4478" s="14">
        <v>20180701</v>
      </c>
      <c r="N4478" s="14"/>
    </row>
    <row r="4479" spans="1:14" ht="30" customHeight="1" x14ac:dyDescent="0.25">
      <c r="A4479" s="14" t="s">
        <v>11888</v>
      </c>
      <c r="B4479" s="15">
        <v>1312</v>
      </c>
      <c r="C4479" s="15"/>
      <c r="D4479" s="14"/>
      <c r="E4479" s="16" t="s">
        <v>10886</v>
      </c>
      <c r="F4479" s="16" t="s">
        <v>11889</v>
      </c>
      <c r="G4479" s="16" t="s">
        <v>11890</v>
      </c>
      <c r="H4479" s="16" t="s">
        <v>13</v>
      </c>
      <c r="I4479" s="15">
        <v>326</v>
      </c>
      <c r="J4479" s="17">
        <v>61000</v>
      </c>
      <c r="K4479" s="14"/>
      <c r="L4479" s="18">
        <v>43282</v>
      </c>
      <c r="M4479" s="14">
        <v>20180701</v>
      </c>
      <c r="N4479" s="14"/>
    </row>
    <row r="4480" spans="1:14" ht="30" customHeight="1" x14ac:dyDescent="0.25">
      <c r="A4480" s="14" t="s">
        <v>11891</v>
      </c>
      <c r="B4480" s="15">
        <v>1313</v>
      </c>
      <c r="C4480" s="15"/>
      <c r="D4480" s="14"/>
      <c r="E4480" s="16" t="s">
        <v>10886</v>
      </c>
      <c r="F4480" s="16" t="s">
        <v>11892</v>
      </c>
      <c r="G4480" s="16" t="s">
        <v>11893</v>
      </c>
      <c r="H4480" s="16" t="s">
        <v>13</v>
      </c>
      <c r="I4480" s="15">
        <v>326</v>
      </c>
      <c r="J4480" s="17">
        <v>50000</v>
      </c>
      <c r="K4480" s="14"/>
      <c r="L4480" s="18">
        <v>43282</v>
      </c>
      <c r="M4480" s="14">
        <v>20180701</v>
      </c>
      <c r="N4480" s="14"/>
    </row>
    <row r="4481" spans="1:14" ht="30" customHeight="1" x14ac:dyDescent="0.25">
      <c r="A4481" s="14" t="s">
        <v>11894</v>
      </c>
      <c r="B4481" s="15">
        <v>1314</v>
      </c>
      <c r="C4481" s="15"/>
      <c r="D4481" s="14"/>
      <c r="E4481" s="16" t="s">
        <v>10886</v>
      </c>
      <c r="F4481" s="16" t="s">
        <v>11895</v>
      </c>
      <c r="G4481" s="16" t="s">
        <v>45</v>
      </c>
      <c r="H4481" s="16" t="s">
        <v>9</v>
      </c>
      <c r="I4481" s="15">
        <v>319</v>
      </c>
      <c r="J4481" s="17">
        <v>50000</v>
      </c>
      <c r="K4481" s="14"/>
      <c r="L4481" s="18">
        <v>43282</v>
      </c>
      <c r="M4481" s="14">
        <v>20180701</v>
      </c>
      <c r="N4481" s="14"/>
    </row>
    <row r="4482" spans="1:14" ht="30" customHeight="1" x14ac:dyDescent="0.25">
      <c r="A4482" s="14" t="s">
        <v>11896</v>
      </c>
      <c r="B4482" s="15">
        <v>1315</v>
      </c>
      <c r="C4482" s="15"/>
      <c r="D4482" s="14"/>
      <c r="E4482" s="16" t="s">
        <v>10886</v>
      </c>
      <c r="F4482" s="16" t="s">
        <v>11897</v>
      </c>
      <c r="G4482" s="16" t="s">
        <v>11898</v>
      </c>
      <c r="H4482" s="16" t="s">
        <v>13</v>
      </c>
      <c r="I4482" s="15">
        <v>395</v>
      </c>
      <c r="J4482" s="17">
        <v>49000</v>
      </c>
      <c r="K4482" s="14"/>
      <c r="L4482" s="18">
        <v>43282</v>
      </c>
      <c r="M4482" s="14">
        <v>20180701</v>
      </c>
      <c r="N4482" s="14"/>
    </row>
    <row r="4483" spans="1:14" ht="30" customHeight="1" x14ac:dyDescent="0.25">
      <c r="A4483" s="14" t="s">
        <v>11899</v>
      </c>
      <c r="B4483" s="15">
        <v>1316</v>
      </c>
      <c r="C4483" s="15"/>
      <c r="D4483" s="14"/>
      <c r="E4483" s="16" t="s">
        <v>10886</v>
      </c>
      <c r="F4483" s="16" t="s">
        <v>11900</v>
      </c>
      <c r="G4483" s="16" t="s">
        <v>11901</v>
      </c>
      <c r="H4483" s="16" t="s">
        <v>13</v>
      </c>
      <c r="I4483" s="15">
        <v>328</v>
      </c>
      <c r="J4483" s="17">
        <v>50000</v>
      </c>
      <c r="K4483" s="14"/>
      <c r="L4483" s="18">
        <v>43282</v>
      </c>
      <c r="M4483" s="14">
        <v>20180701</v>
      </c>
      <c r="N4483" s="14"/>
    </row>
    <row r="4484" spans="1:14" ht="30" customHeight="1" x14ac:dyDescent="0.25">
      <c r="A4484" s="14" t="s">
        <v>11902</v>
      </c>
      <c r="B4484" s="15">
        <v>1317</v>
      </c>
      <c r="C4484" s="15"/>
      <c r="D4484" s="14"/>
      <c r="E4484" s="16" t="s">
        <v>10886</v>
      </c>
      <c r="F4484" s="16" t="s">
        <v>11903</v>
      </c>
      <c r="G4484" s="16" t="s">
        <v>11904</v>
      </c>
      <c r="H4484" s="16" t="s">
        <v>13</v>
      </c>
      <c r="I4484" s="15">
        <v>312</v>
      </c>
      <c r="J4484" s="17">
        <v>50000</v>
      </c>
      <c r="K4484" s="14"/>
      <c r="L4484" s="18">
        <v>43282</v>
      </c>
      <c r="M4484" s="14">
        <v>20180701</v>
      </c>
      <c r="N4484" s="14"/>
    </row>
    <row r="4485" spans="1:14" ht="30" customHeight="1" x14ac:dyDescent="0.25">
      <c r="A4485" s="14" t="s">
        <v>11905</v>
      </c>
      <c r="B4485" s="15">
        <v>1318</v>
      </c>
      <c r="C4485" s="15"/>
      <c r="D4485" s="14"/>
      <c r="E4485" s="16" t="s">
        <v>10886</v>
      </c>
      <c r="F4485" s="16" t="s">
        <v>11906</v>
      </c>
      <c r="G4485" s="16" t="s">
        <v>11907</v>
      </c>
      <c r="H4485" s="16" t="s">
        <v>13</v>
      </c>
      <c r="I4485" s="15">
        <v>368</v>
      </c>
      <c r="J4485" s="17">
        <v>49000</v>
      </c>
      <c r="K4485" s="14"/>
      <c r="L4485" s="18">
        <v>43282</v>
      </c>
      <c r="M4485" s="14">
        <v>20180701</v>
      </c>
      <c r="N4485" s="14"/>
    </row>
    <row r="4486" spans="1:14" ht="30" customHeight="1" x14ac:dyDescent="0.25">
      <c r="A4486" s="14" t="s">
        <v>11908</v>
      </c>
      <c r="B4486" s="15">
        <v>1319</v>
      </c>
      <c r="C4486" s="15"/>
      <c r="D4486" s="14"/>
      <c r="E4486" s="16" t="s">
        <v>10886</v>
      </c>
      <c r="F4486" s="16" t="s">
        <v>11909</v>
      </c>
      <c r="G4486" s="16" t="s">
        <v>11910</v>
      </c>
      <c r="H4486" s="16" t="s">
        <v>13</v>
      </c>
      <c r="I4486" s="15">
        <v>313</v>
      </c>
      <c r="J4486" s="17">
        <v>50000</v>
      </c>
      <c r="K4486" s="14"/>
      <c r="L4486" s="18">
        <v>43282</v>
      </c>
      <c r="M4486" s="14">
        <v>20180701</v>
      </c>
      <c r="N4486" s="14"/>
    </row>
    <row r="4487" spans="1:14" ht="30" customHeight="1" x14ac:dyDescent="0.25">
      <c r="A4487" s="14" t="s">
        <v>11911</v>
      </c>
      <c r="B4487" s="15">
        <v>1320</v>
      </c>
      <c r="C4487" s="15"/>
      <c r="D4487" s="14"/>
      <c r="E4487" s="16" t="s">
        <v>10886</v>
      </c>
      <c r="F4487" s="16" t="s">
        <v>11912</v>
      </c>
      <c r="G4487" s="16" t="s">
        <v>11913</v>
      </c>
      <c r="H4487" s="16" t="s">
        <v>13</v>
      </c>
      <c r="I4487" s="15">
        <v>301</v>
      </c>
      <c r="J4487" s="17">
        <v>50000</v>
      </c>
      <c r="K4487" s="14"/>
      <c r="L4487" s="18">
        <v>43282</v>
      </c>
      <c r="M4487" s="14">
        <v>20180701</v>
      </c>
      <c r="N4487" s="14"/>
    </row>
    <row r="4488" spans="1:14" ht="30" customHeight="1" x14ac:dyDescent="0.25">
      <c r="A4488" s="14" t="s">
        <v>11914</v>
      </c>
      <c r="B4488" s="15">
        <v>1321</v>
      </c>
      <c r="C4488" s="15"/>
      <c r="D4488" s="14"/>
      <c r="E4488" s="16" t="s">
        <v>10886</v>
      </c>
      <c r="F4488" s="16" t="s">
        <v>11915</v>
      </c>
      <c r="G4488" s="16" t="s">
        <v>45</v>
      </c>
      <c r="H4488" s="16" t="s">
        <v>9</v>
      </c>
      <c r="I4488" s="15">
        <v>304</v>
      </c>
      <c r="J4488" s="17">
        <v>50000</v>
      </c>
      <c r="K4488" s="14"/>
      <c r="L4488" s="18">
        <v>43282</v>
      </c>
      <c r="M4488" s="14">
        <v>20180701</v>
      </c>
      <c r="N4488" s="14"/>
    </row>
    <row r="4489" spans="1:14" ht="30" customHeight="1" x14ac:dyDescent="0.25">
      <c r="A4489" s="14" t="s">
        <v>11916</v>
      </c>
      <c r="B4489" s="15">
        <v>1322</v>
      </c>
      <c r="C4489" s="15"/>
      <c r="D4489" s="14"/>
      <c r="E4489" s="16" t="s">
        <v>10886</v>
      </c>
      <c r="F4489" s="16" t="s">
        <v>11917</v>
      </c>
      <c r="G4489" s="16" t="s">
        <v>11918</v>
      </c>
      <c r="H4489" s="16" t="s">
        <v>13</v>
      </c>
      <c r="I4489" s="15">
        <v>300</v>
      </c>
      <c r="J4489" s="17">
        <v>50000</v>
      </c>
      <c r="K4489" s="14"/>
      <c r="L4489" s="18">
        <v>43282</v>
      </c>
      <c r="M4489" s="14">
        <v>20180701</v>
      </c>
      <c r="N4489" s="14"/>
    </row>
    <row r="4490" spans="1:14" ht="30" customHeight="1" x14ac:dyDescent="0.25">
      <c r="A4490" s="14" t="s">
        <v>11919</v>
      </c>
      <c r="B4490" s="15">
        <v>1323</v>
      </c>
      <c r="C4490" s="15"/>
      <c r="D4490" s="14"/>
      <c r="E4490" s="16" t="s">
        <v>10886</v>
      </c>
      <c r="F4490" s="16" t="s">
        <v>11920</v>
      </c>
      <c r="G4490" s="16" t="s">
        <v>11921</v>
      </c>
      <c r="H4490" s="16" t="s">
        <v>13</v>
      </c>
      <c r="I4490" s="15">
        <v>300</v>
      </c>
      <c r="J4490" s="17">
        <v>354000</v>
      </c>
      <c r="K4490" s="14"/>
      <c r="L4490" s="18">
        <v>43282</v>
      </c>
      <c r="M4490" s="14">
        <v>20180701</v>
      </c>
      <c r="N4490" s="14"/>
    </row>
    <row r="4491" spans="1:14" ht="30" customHeight="1" x14ac:dyDescent="0.25">
      <c r="A4491" s="14" t="s">
        <v>11922</v>
      </c>
      <c r="B4491" s="15">
        <v>1324</v>
      </c>
      <c r="C4491" s="15"/>
      <c r="D4491" s="14"/>
      <c r="E4491" s="16" t="s">
        <v>10886</v>
      </c>
      <c r="F4491" s="16" t="s">
        <v>11923</v>
      </c>
      <c r="G4491" s="16" t="s">
        <v>11924</v>
      </c>
      <c r="H4491" s="16" t="s">
        <v>13</v>
      </c>
      <c r="I4491" s="15">
        <v>300</v>
      </c>
      <c r="J4491" s="17">
        <v>50000</v>
      </c>
      <c r="K4491" s="14"/>
      <c r="L4491" s="18">
        <v>43282</v>
      </c>
      <c r="M4491" s="14">
        <v>20180701</v>
      </c>
      <c r="N4491" s="14"/>
    </row>
    <row r="4492" spans="1:14" ht="30" customHeight="1" x14ac:dyDescent="0.25">
      <c r="A4492" s="14" t="s">
        <v>11925</v>
      </c>
      <c r="B4492" s="15">
        <v>1325</v>
      </c>
      <c r="C4492" s="15"/>
      <c r="D4492" s="14"/>
      <c r="E4492" s="16" t="s">
        <v>10886</v>
      </c>
      <c r="F4492" s="16" t="s">
        <v>11926</v>
      </c>
      <c r="G4492" s="16" t="s">
        <v>11927</v>
      </c>
      <c r="H4492" s="16" t="s">
        <v>13</v>
      </c>
      <c r="I4492" s="15">
        <v>300</v>
      </c>
      <c r="J4492" s="17">
        <v>170000</v>
      </c>
      <c r="K4492" s="14"/>
      <c r="L4492" s="18">
        <v>43282</v>
      </c>
      <c r="M4492" s="14">
        <v>20180701</v>
      </c>
      <c r="N4492" s="14"/>
    </row>
    <row r="4493" spans="1:14" ht="30" customHeight="1" x14ac:dyDescent="0.25">
      <c r="A4493" s="14" t="s">
        <v>11928</v>
      </c>
      <c r="B4493" s="15">
        <v>1326</v>
      </c>
      <c r="C4493" s="15"/>
      <c r="D4493" s="14"/>
      <c r="E4493" s="16" t="s">
        <v>10886</v>
      </c>
      <c r="F4493" s="16" t="s">
        <v>11929</v>
      </c>
      <c r="G4493" s="16" t="s">
        <v>11930</v>
      </c>
      <c r="H4493" s="16" t="s">
        <v>13</v>
      </c>
      <c r="I4493" s="15">
        <v>300</v>
      </c>
      <c r="J4493" s="17">
        <v>50000</v>
      </c>
      <c r="K4493" s="14"/>
      <c r="L4493" s="18">
        <v>43282</v>
      </c>
      <c r="M4493" s="14">
        <v>20180701</v>
      </c>
      <c r="N4493" s="14"/>
    </row>
    <row r="4494" spans="1:14" ht="30" customHeight="1" x14ac:dyDescent="0.25">
      <c r="A4494" s="14" t="s">
        <v>11931</v>
      </c>
      <c r="B4494" s="15">
        <v>1327</v>
      </c>
      <c r="C4494" s="15"/>
      <c r="D4494" s="14"/>
      <c r="E4494" s="16" t="s">
        <v>10886</v>
      </c>
      <c r="F4494" s="16" t="s">
        <v>11932</v>
      </c>
      <c r="G4494" s="16" t="s">
        <v>11933</v>
      </c>
      <c r="H4494" s="16" t="s">
        <v>13</v>
      </c>
      <c r="I4494" s="15">
        <v>300</v>
      </c>
      <c r="J4494" s="17">
        <v>50000</v>
      </c>
      <c r="K4494" s="14"/>
      <c r="L4494" s="18">
        <v>43282</v>
      </c>
      <c r="M4494" s="14">
        <v>20180701</v>
      </c>
      <c r="N4494" s="14"/>
    </row>
    <row r="4495" spans="1:14" ht="30" customHeight="1" x14ac:dyDescent="0.25">
      <c r="A4495" s="14" t="s">
        <v>11934</v>
      </c>
      <c r="B4495" s="15">
        <v>1328</v>
      </c>
      <c r="C4495" s="15"/>
      <c r="D4495" s="14"/>
      <c r="E4495" s="16" t="s">
        <v>10886</v>
      </c>
      <c r="F4495" s="16" t="s">
        <v>11935</v>
      </c>
      <c r="G4495" s="16" t="s">
        <v>45</v>
      </c>
      <c r="H4495" s="16" t="s">
        <v>9</v>
      </c>
      <c r="I4495" s="15">
        <v>300</v>
      </c>
      <c r="J4495" s="17">
        <v>14000</v>
      </c>
      <c r="K4495" s="14"/>
      <c r="L4495" s="18">
        <v>43282</v>
      </c>
      <c r="M4495" s="14">
        <v>20180701</v>
      </c>
      <c r="N4495" s="14"/>
    </row>
    <row r="4496" spans="1:14" ht="30" customHeight="1" x14ac:dyDescent="0.25">
      <c r="A4496" s="14" t="s">
        <v>11936</v>
      </c>
      <c r="B4496" s="15">
        <v>1329</v>
      </c>
      <c r="C4496" s="15"/>
      <c r="D4496" s="14"/>
      <c r="E4496" s="16" t="s">
        <v>10886</v>
      </c>
      <c r="F4496" s="16" t="s">
        <v>11937</v>
      </c>
      <c r="G4496" s="16" t="s">
        <v>11938</v>
      </c>
      <c r="H4496" s="16" t="s">
        <v>13</v>
      </c>
      <c r="I4496" s="15">
        <v>300</v>
      </c>
      <c r="J4496" s="17">
        <v>174000</v>
      </c>
      <c r="K4496" s="14"/>
      <c r="L4496" s="18">
        <v>43282</v>
      </c>
      <c r="M4496" s="14">
        <v>20180701</v>
      </c>
      <c r="N4496" s="14"/>
    </row>
    <row r="4497" spans="1:14" ht="30" customHeight="1" x14ac:dyDescent="0.25">
      <c r="A4497" s="14" t="s">
        <v>11939</v>
      </c>
      <c r="B4497" s="15">
        <v>1330</v>
      </c>
      <c r="C4497" s="15"/>
      <c r="D4497" s="14"/>
      <c r="E4497" s="16" t="s">
        <v>10886</v>
      </c>
      <c r="F4497" s="16" t="s">
        <v>11940</v>
      </c>
      <c r="G4497" s="16" t="s">
        <v>45</v>
      </c>
      <c r="H4497" s="16" t="s">
        <v>9</v>
      </c>
      <c r="I4497" s="15">
        <v>416</v>
      </c>
      <c r="J4497" s="17">
        <v>49000</v>
      </c>
      <c r="K4497" s="14"/>
      <c r="L4497" s="18">
        <v>43282</v>
      </c>
      <c r="M4497" s="14">
        <v>20180701</v>
      </c>
      <c r="N4497" s="14"/>
    </row>
    <row r="4498" spans="1:14" ht="30" customHeight="1" x14ac:dyDescent="0.25">
      <c r="A4498" s="14" t="s">
        <v>11941</v>
      </c>
      <c r="B4498" s="15">
        <v>1331</v>
      </c>
      <c r="C4498" s="15"/>
      <c r="D4498" s="14"/>
      <c r="E4498" s="16" t="s">
        <v>10886</v>
      </c>
      <c r="F4498" s="16" t="s">
        <v>11942</v>
      </c>
      <c r="G4498" s="16" t="s">
        <v>45</v>
      </c>
      <c r="H4498" s="16" t="s">
        <v>9</v>
      </c>
      <c r="I4498" s="15">
        <v>415</v>
      </c>
      <c r="J4498" s="17">
        <v>169000</v>
      </c>
      <c r="K4498" s="14"/>
      <c r="L4498" s="18">
        <v>43282</v>
      </c>
      <c r="M4498" s="14">
        <v>20180701</v>
      </c>
      <c r="N4498" s="14"/>
    </row>
    <row r="4499" spans="1:14" ht="30" customHeight="1" x14ac:dyDescent="0.25">
      <c r="A4499" s="14" t="s">
        <v>11943</v>
      </c>
      <c r="B4499" s="15">
        <v>1332</v>
      </c>
      <c r="C4499" s="15"/>
      <c r="D4499" s="14"/>
      <c r="E4499" s="16" t="s">
        <v>10886</v>
      </c>
      <c r="F4499" s="16" t="s">
        <v>11944</v>
      </c>
      <c r="G4499" s="16" t="s">
        <v>11945</v>
      </c>
      <c r="H4499" s="16" t="s">
        <v>13</v>
      </c>
      <c r="I4499" s="15">
        <v>300</v>
      </c>
      <c r="J4499" s="17">
        <v>50000</v>
      </c>
      <c r="K4499" s="14"/>
      <c r="L4499" s="18">
        <v>43282</v>
      </c>
      <c r="M4499" s="14">
        <v>20180701</v>
      </c>
      <c r="N4499" s="14"/>
    </row>
    <row r="4500" spans="1:14" ht="30" customHeight="1" x14ac:dyDescent="0.25">
      <c r="A4500" s="14" t="s">
        <v>11946</v>
      </c>
      <c r="B4500" s="15">
        <v>1333</v>
      </c>
      <c r="C4500" s="15"/>
      <c r="D4500" s="14"/>
      <c r="E4500" s="16" t="s">
        <v>10886</v>
      </c>
      <c r="F4500" s="16" t="s">
        <v>11947</v>
      </c>
      <c r="G4500" s="16" t="s">
        <v>11948</v>
      </c>
      <c r="H4500" s="16" t="s">
        <v>13</v>
      </c>
      <c r="I4500" s="15">
        <v>300</v>
      </c>
      <c r="J4500" s="17">
        <v>50000</v>
      </c>
      <c r="K4500" s="14"/>
      <c r="L4500" s="18">
        <v>43282</v>
      </c>
      <c r="M4500" s="14">
        <v>20180701</v>
      </c>
      <c r="N4500" s="14"/>
    </row>
    <row r="4501" spans="1:14" ht="30" customHeight="1" x14ac:dyDescent="0.25">
      <c r="A4501" s="14" t="s">
        <v>11949</v>
      </c>
      <c r="B4501" s="15">
        <v>1334</v>
      </c>
      <c r="C4501" s="15"/>
      <c r="D4501" s="14"/>
      <c r="E4501" s="16" t="s">
        <v>10886</v>
      </c>
      <c r="F4501" s="16" t="s">
        <v>11950</v>
      </c>
      <c r="G4501" s="16" t="s">
        <v>11951</v>
      </c>
      <c r="H4501" s="16" t="s">
        <v>13</v>
      </c>
      <c r="I4501" s="15">
        <v>300</v>
      </c>
      <c r="J4501" s="17">
        <v>50000</v>
      </c>
      <c r="K4501" s="14"/>
      <c r="L4501" s="18">
        <v>43282</v>
      </c>
      <c r="M4501" s="14">
        <v>20180701</v>
      </c>
      <c r="N4501" s="14"/>
    </row>
    <row r="4502" spans="1:14" ht="30" customHeight="1" x14ac:dyDescent="0.25">
      <c r="A4502" s="14" t="s">
        <v>11952</v>
      </c>
      <c r="B4502" s="15">
        <v>1335</v>
      </c>
      <c r="C4502" s="15"/>
      <c r="D4502" s="14"/>
      <c r="E4502" s="16" t="s">
        <v>10886</v>
      </c>
      <c r="F4502" s="16" t="s">
        <v>11953</v>
      </c>
      <c r="G4502" s="16" t="s">
        <v>11954</v>
      </c>
      <c r="H4502" s="16" t="s">
        <v>13</v>
      </c>
      <c r="I4502" s="15">
        <v>300</v>
      </c>
      <c r="J4502" s="17">
        <v>50000</v>
      </c>
      <c r="K4502" s="14"/>
      <c r="L4502" s="18">
        <v>43282</v>
      </c>
      <c r="M4502" s="14">
        <v>20180701</v>
      </c>
      <c r="N4502" s="14"/>
    </row>
    <row r="4503" spans="1:14" ht="30" customHeight="1" x14ac:dyDescent="0.25">
      <c r="A4503" s="14" t="s">
        <v>11955</v>
      </c>
      <c r="B4503" s="15">
        <v>1336</v>
      </c>
      <c r="C4503" s="15"/>
      <c r="D4503" s="14"/>
      <c r="E4503" s="16" t="s">
        <v>10886</v>
      </c>
      <c r="F4503" s="16" t="s">
        <v>11956</v>
      </c>
      <c r="G4503" s="16" t="s">
        <v>11957</v>
      </c>
      <c r="H4503" s="16" t="s">
        <v>13</v>
      </c>
      <c r="I4503" s="15">
        <v>300</v>
      </c>
      <c r="J4503" s="17">
        <v>158000</v>
      </c>
      <c r="K4503" s="14"/>
      <c r="L4503" s="18">
        <v>43282</v>
      </c>
      <c r="M4503" s="14">
        <v>20180701</v>
      </c>
      <c r="N4503" s="14"/>
    </row>
    <row r="4504" spans="1:14" ht="30" customHeight="1" x14ac:dyDescent="0.25">
      <c r="A4504" s="14" t="s">
        <v>11958</v>
      </c>
      <c r="B4504" s="15">
        <v>1337</v>
      </c>
      <c r="C4504" s="15"/>
      <c r="D4504" s="14"/>
      <c r="E4504" s="16" t="s">
        <v>10886</v>
      </c>
      <c r="F4504" s="16" t="s">
        <v>11959</v>
      </c>
      <c r="G4504" s="16" t="s">
        <v>11960</v>
      </c>
      <c r="H4504" s="16" t="s">
        <v>13</v>
      </c>
      <c r="I4504" s="15">
        <v>300</v>
      </c>
      <c r="J4504" s="17">
        <v>159000</v>
      </c>
      <c r="K4504" s="14"/>
      <c r="L4504" s="18">
        <v>43282</v>
      </c>
      <c r="M4504" s="14">
        <v>20180701</v>
      </c>
      <c r="N4504" s="14"/>
    </row>
    <row r="4505" spans="1:14" ht="30" customHeight="1" x14ac:dyDescent="0.25">
      <c r="A4505" s="14" t="s">
        <v>11961</v>
      </c>
      <c r="B4505" s="15">
        <v>1338</v>
      </c>
      <c r="C4505" s="15"/>
      <c r="D4505" s="14"/>
      <c r="E4505" s="16" t="s">
        <v>10886</v>
      </c>
      <c r="F4505" s="16" t="s">
        <v>11962</v>
      </c>
      <c r="G4505" s="16" t="s">
        <v>11963</v>
      </c>
      <c r="H4505" s="16" t="s">
        <v>13</v>
      </c>
      <c r="I4505" s="15">
        <v>300</v>
      </c>
      <c r="J4505" s="17">
        <v>212000</v>
      </c>
      <c r="K4505" s="14"/>
      <c r="L4505" s="18">
        <v>43282</v>
      </c>
      <c r="M4505" s="14">
        <v>20180701</v>
      </c>
      <c r="N4505" s="14"/>
    </row>
    <row r="4506" spans="1:14" ht="30" customHeight="1" x14ac:dyDescent="0.25">
      <c r="A4506" s="14" t="s">
        <v>11964</v>
      </c>
      <c r="B4506" s="15">
        <v>1339</v>
      </c>
      <c r="C4506" s="15"/>
      <c r="D4506" s="14"/>
      <c r="E4506" s="16" t="s">
        <v>10886</v>
      </c>
      <c r="F4506" s="16" t="s">
        <v>11965</v>
      </c>
      <c r="G4506" s="16" t="s">
        <v>45</v>
      </c>
      <c r="H4506" s="16" t="s">
        <v>9</v>
      </c>
      <c r="I4506" s="15">
        <v>300</v>
      </c>
      <c r="J4506" s="17">
        <v>50000</v>
      </c>
      <c r="K4506" s="14"/>
      <c r="L4506" s="18">
        <v>43282</v>
      </c>
      <c r="M4506" s="14">
        <v>20180701</v>
      </c>
      <c r="N4506" s="14"/>
    </row>
    <row r="4507" spans="1:14" ht="30" customHeight="1" x14ac:dyDescent="0.25">
      <c r="A4507" s="14" t="s">
        <v>11966</v>
      </c>
      <c r="B4507" s="15">
        <v>1340</v>
      </c>
      <c r="C4507" s="15"/>
      <c r="D4507" s="14"/>
      <c r="E4507" s="16" t="s">
        <v>10886</v>
      </c>
      <c r="F4507" s="16" t="s">
        <v>11967</v>
      </c>
      <c r="G4507" s="16" t="s">
        <v>11968</v>
      </c>
      <c r="H4507" s="16" t="s">
        <v>13</v>
      </c>
      <c r="I4507" s="15">
        <v>300</v>
      </c>
      <c r="J4507" s="17">
        <v>50000</v>
      </c>
      <c r="K4507" s="14"/>
      <c r="L4507" s="18">
        <v>43282</v>
      </c>
      <c r="M4507" s="14">
        <v>20180701</v>
      </c>
      <c r="N4507" s="14"/>
    </row>
    <row r="4508" spans="1:14" ht="30" customHeight="1" x14ac:dyDescent="0.25">
      <c r="A4508" s="14" t="s">
        <v>11969</v>
      </c>
      <c r="B4508" s="15">
        <v>1341</v>
      </c>
      <c r="C4508" s="15"/>
      <c r="D4508" s="14"/>
      <c r="E4508" s="16" t="s">
        <v>10886</v>
      </c>
      <c r="F4508" s="16" t="s">
        <v>11970</v>
      </c>
      <c r="G4508" s="16" t="s">
        <v>11971</v>
      </c>
      <c r="H4508" s="16" t="s">
        <v>13</v>
      </c>
      <c r="I4508" s="15">
        <v>466</v>
      </c>
      <c r="J4508" s="17">
        <v>47000</v>
      </c>
      <c r="K4508" s="14"/>
      <c r="L4508" s="18">
        <v>43282</v>
      </c>
      <c r="M4508" s="14">
        <v>20180701</v>
      </c>
      <c r="N4508" s="14"/>
    </row>
    <row r="4509" spans="1:14" ht="30" customHeight="1" x14ac:dyDescent="0.25">
      <c r="A4509" s="14" t="s">
        <v>11972</v>
      </c>
      <c r="B4509" s="15">
        <v>1342</v>
      </c>
      <c r="C4509" s="15"/>
      <c r="D4509" s="14"/>
      <c r="E4509" s="16" t="s">
        <v>10886</v>
      </c>
      <c r="F4509" s="16" t="s">
        <v>11973</v>
      </c>
      <c r="G4509" s="16" t="s">
        <v>45</v>
      </c>
      <c r="H4509" s="16" t="s">
        <v>9</v>
      </c>
      <c r="I4509" s="15">
        <v>405</v>
      </c>
      <c r="J4509" s="17">
        <v>49000</v>
      </c>
      <c r="K4509" s="14"/>
      <c r="L4509" s="18">
        <v>43282</v>
      </c>
      <c r="M4509" s="14">
        <v>20180701</v>
      </c>
      <c r="N4509" s="14"/>
    </row>
    <row r="4510" spans="1:14" ht="30" customHeight="1" x14ac:dyDescent="0.25">
      <c r="A4510" s="14" t="s">
        <v>11974</v>
      </c>
      <c r="B4510" s="15">
        <v>1343</v>
      </c>
      <c r="C4510" s="15"/>
      <c r="D4510" s="14"/>
      <c r="E4510" s="16" t="s">
        <v>10886</v>
      </c>
      <c r="F4510" s="16" t="s">
        <v>11975</v>
      </c>
      <c r="G4510" s="16" t="s">
        <v>45</v>
      </c>
      <c r="H4510" s="16" t="s">
        <v>9</v>
      </c>
      <c r="I4510" s="15">
        <v>1545</v>
      </c>
      <c r="J4510" s="17">
        <v>71000</v>
      </c>
      <c r="K4510" s="14"/>
      <c r="L4510" s="18">
        <v>43282</v>
      </c>
      <c r="M4510" s="14">
        <v>20180701</v>
      </c>
      <c r="N4510" s="14"/>
    </row>
    <row r="4511" spans="1:14" ht="30" customHeight="1" x14ac:dyDescent="0.25">
      <c r="A4511" s="14" t="s">
        <v>11976</v>
      </c>
      <c r="B4511" s="15">
        <v>1344</v>
      </c>
      <c r="C4511" s="15"/>
      <c r="D4511" s="14"/>
      <c r="E4511" s="16" t="s">
        <v>10886</v>
      </c>
      <c r="F4511" s="16" t="s">
        <v>11977</v>
      </c>
      <c r="G4511" s="16" t="s">
        <v>45</v>
      </c>
      <c r="H4511" s="16" t="s">
        <v>9</v>
      </c>
      <c r="I4511" s="15">
        <v>303</v>
      </c>
      <c r="J4511" s="17">
        <v>50000</v>
      </c>
      <c r="K4511" s="14"/>
      <c r="L4511" s="18">
        <v>43282</v>
      </c>
      <c r="M4511" s="14">
        <v>20180701</v>
      </c>
      <c r="N4511" s="14"/>
    </row>
    <row r="4512" spans="1:14" ht="30" customHeight="1" x14ac:dyDescent="0.25">
      <c r="A4512" s="14" t="s">
        <v>11978</v>
      </c>
      <c r="B4512" s="15">
        <v>1345</v>
      </c>
      <c r="C4512" s="15"/>
      <c r="D4512" s="14"/>
      <c r="E4512" s="16" t="s">
        <v>10886</v>
      </c>
      <c r="F4512" s="16" t="s">
        <v>11979</v>
      </c>
      <c r="G4512" s="16" t="s">
        <v>45</v>
      </c>
      <c r="H4512" s="16" t="s">
        <v>9</v>
      </c>
      <c r="I4512" s="15">
        <v>303</v>
      </c>
      <c r="J4512" s="17">
        <v>65000</v>
      </c>
      <c r="K4512" s="14"/>
      <c r="L4512" s="18">
        <v>43282</v>
      </c>
      <c r="M4512" s="14">
        <v>20180701</v>
      </c>
      <c r="N4512" s="14"/>
    </row>
    <row r="4513" spans="1:14" ht="30" customHeight="1" x14ac:dyDescent="0.25">
      <c r="A4513" s="14" t="s">
        <v>11980</v>
      </c>
      <c r="B4513" s="15">
        <v>1346</v>
      </c>
      <c r="C4513" s="15"/>
      <c r="D4513" s="14"/>
      <c r="E4513" s="16" t="s">
        <v>10886</v>
      </c>
      <c r="F4513" s="16" t="s">
        <v>11981</v>
      </c>
      <c r="G4513" s="16" t="s">
        <v>11982</v>
      </c>
      <c r="H4513" s="16" t="s">
        <v>13</v>
      </c>
      <c r="I4513" s="15">
        <v>300</v>
      </c>
      <c r="J4513" s="17">
        <v>233000</v>
      </c>
      <c r="K4513" s="14"/>
      <c r="L4513" s="18">
        <v>43282</v>
      </c>
      <c r="M4513" s="14">
        <v>20180701</v>
      </c>
      <c r="N4513" s="14"/>
    </row>
    <row r="4514" spans="1:14" ht="30" customHeight="1" x14ac:dyDescent="0.25">
      <c r="A4514" s="14" t="s">
        <v>11983</v>
      </c>
      <c r="B4514" s="15">
        <v>1347</v>
      </c>
      <c r="C4514" s="15"/>
      <c r="D4514" s="14"/>
      <c r="E4514" s="16" t="s">
        <v>10886</v>
      </c>
      <c r="F4514" s="16" t="s">
        <v>11984</v>
      </c>
      <c r="G4514" s="16" t="s">
        <v>45</v>
      </c>
      <c r="H4514" s="16" t="s">
        <v>9</v>
      </c>
      <c r="I4514" s="15">
        <v>300</v>
      </c>
      <c r="J4514" s="17">
        <v>50000</v>
      </c>
      <c r="K4514" s="14"/>
      <c r="L4514" s="18">
        <v>43282</v>
      </c>
      <c r="M4514" s="14">
        <v>20180701</v>
      </c>
      <c r="N4514" s="14"/>
    </row>
    <row r="4515" spans="1:14" ht="30" customHeight="1" x14ac:dyDescent="0.25">
      <c r="A4515" s="14" t="s">
        <v>11985</v>
      </c>
      <c r="B4515" s="15">
        <v>1348</v>
      </c>
      <c r="C4515" s="15"/>
      <c r="D4515" s="14"/>
      <c r="E4515" s="16" t="s">
        <v>10886</v>
      </c>
      <c r="F4515" s="16" t="s">
        <v>11986</v>
      </c>
      <c r="G4515" s="16" t="s">
        <v>11987</v>
      </c>
      <c r="H4515" s="16" t="s">
        <v>13</v>
      </c>
      <c r="I4515" s="15">
        <v>300</v>
      </c>
      <c r="J4515" s="17">
        <v>50000</v>
      </c>
      <c r="K4515" s="14"/>
      <c r="L4515" s="18">
        <v>43282</v>
      </c>
      <c r="M4515" s="14">
        <v>20180701</v>
      </c>
      <c r="N4515" s="14"/>
    </row>
    <row r="4516" spans="1:14" ht="30" customHeight="1" x14ac:dyDescent="0.25">
      <c r="A4516" s="14" t="s">
        <v>11988</v>
      </c>
      <c r="B4516" s="15">
        <v>1349</v>
      </c>
      <c r="C4516" s="15"/>
      <c r="D4516" s="14"/>
      <c r="E4516" s="16" t="s">
        <v>10886</v>
      </c>
      <c r="F4516" s="16" t="s">
        <v>11989</v>
      </c>
      <c r="G4516" s="16" t="s">
        <v>11990</v>
      </c>
      <c r="H4516" s="16" t="s">
        <v>13</v>
      </c>
      <c r="I4516" s="15">
        <v>300</v>
      </c>
      <c r="J4516" s="17">
        <v>190000</v>
      </c>
      <c r="K4516" s="14"/>
      <c r="L4516" s="18">
        <v>43282</v>
      </c>
      <c r="M4516" s="14">
        <v>20180701</v>
      </c>
      <c r="N4516" s="14"/>
    </row>
    <row r="4517" spans="1:14" ht="30" customHeight="1" x14ac:dyDescent="0.25">
      <c r="A4517" s="14" t="s">
        <v>11991</v>
      </c>
      <c r="B4517" s="15">
        <v>1350</v>
      </c>
      <c r="C4517" s="15"/>
      <c r="D4517" s="14"/>
      <c r="E4517" s="16" t="s">
        <v>10886</v>
      </c>
      <c r="F4517" s="16" t="s">
        <v>11992</v>
      </c>
      <c r="G4517" s="16" t="s">
        <v>11993</v>
      </c>
      <c r="H4517" s="16" t="s">
        <v>13</v>
      </c>
      <c r="I4517" s="15">
        <v>300</v>
      </c>
      <c r="J4517" s="17">
        <v>50000</v>
      </c>
      <c r="K4517" s="14"/>
      <c r="L4517" s="18">
        <v>43282</v>
      </c>
      <c r="M4517" s="14">
        <v>20180701</v>
      </c>
      <c r="N4517" s="14"/>
    </row>
    <row r="4518" spans="1:14" ht="30" customHeight="1" x14ac:dyDescent="0.25">
      <c r="A4518" s="14" t="s">
        <v>11994</v>
      </c>
      <c r="B4518" s="15">
        <v>1351</v>
      </c>
      <c r="C4518" s="15"/>
      <c r="D4518" s="14"/>
      <c r="E4518" s="16" t="s">
        <v>10886</v>
      </c>
      <c r="F4518" s="16" t="s">
        <v>11995</v>
      </c>
      <c r="G4518" s="16" t="s">
        <v>11996</v>
      </c>
      <c r="H4518" s="16" t="s">
        <v>13</v>
      </c>
      <c r="I4518" s="15">
        <v>300</v>
      </c>
      <c r="J4518" s="17">
        <v>145000</v>
      </c>
      <c r="K4518" s="14"/>
      <c r="L4518" s="18">
        <v>43282</v>
      </c>
      <c r="M4518" s="14">
        <v>20180701</v>
      </c>
      <c r="N4518" s="14"/>
    </row>
    <row r="4519" spans="1:14" ht="30" customHeight="1" x14ac:dyDescent="0.25">
      <c r="A4519" s="14" t="s">
        <v>11997</v>
      </c>
      <c r="B4519" s="15">
        <v>1352</v>
      </c>
      <c r="C4519" s="15"/>
      <c r="D4519" s="14"/>
      <c r="E4519" s="16" t="s">
        <v>10886</v>
      </c>
      <c r="F4519" s="16" t="s">
        <v>11998</v>
      </c>
      <c r="G4519" s="16" t="s">
        <v>11999</v>
      </c>
      <c r="H4519" s="16" t="s">
        <v>13</v>
      </c>
      <c r="I4519" s="15">
        <v>353</v>
      </c>
      <c r="J4519" s="17">
        <v>239000</v>
      </c>
      <c r="K4519" s="14"/>
      <c r="L4519" s="18">
        <v>43282</v>
      </c>
      <c r="M4519" s="14">
        <v>20180701</v>
      </c>
      <c r="N4519" s="14"/>
    </row>
    <row r="4520" spans="1:14" s="22" customFormat="1" ht="30" customHeight="1" x14ac:dyDescent="0.25">
      <c r="A4520" s="14" t="s">
        <v>12000</v>
      </c>
      <c r="B4520" s="15">
        <v>1353</v>
      </c>
      <c r="C4520" s="15"/>
      <c r="D4520" s="14"/>
      <c r="E4520" s="16" t="s">
        <v>10886</v>
      </c>
      <c r="F4520" s="16" t="s">
        <v>12001</v>
      </c>
      <c r="G4520" s="16" t="s">
        <v>45</v>
      </c>
      <c r="H4520" s="16" t="s">
        <v>9</v>
      </c>
      <c r="I4520" s="15">
        <v>320</v>
      </c>
      <c r="J4520" s="17">
        <v>170000</v>
      </c>
      <c r="K4520" s="14"/>
      <c r="L4520" s="18">
        <v>43282</v>
      </c>
      <c r="M4520" s="14">
        <v>20180701</v>
      </c>
      <c r="N4520" s="14"/>
    </row>
    <row r="4521" spans="1:14" s="22" customFormat="1" ht="30" customHeight="1" x14ac:dyDescent="0.25">
      <c r="A4521" s="14" t="s">
        <v>12002</v>
      </c>
      <c r="B4521" s="15">
        <v>1354</v>
      </c>
      <c r="C4521" s="15"/>
      <c r="D4521" s="14"/>
      <c r="E4521" s="16" t="s">
        <v>10886</v>
      </c>
      <c r="F4521" s="16" t="s">
        <v>12003</v>
      </c>
      <c r="G4521" s="16" t="s">
        <v>12004</v>
      </c>
      <c r="H4521" s="16" t="s">
        <v>13</v>
      </c>
      <c r="I4521" s="15">
        <v>300</v>
      </c>
      <c r="J4521" s="17">
        <v>340000</v>
      </c>
      <c r="K4521" s="14"/>
      <c r="L4521" s="18">
        <v>43282</v>
      </c>
      <c r="M4521" s="14">
        <v>20180701</v>
      </c>
      <c r="N4521" s="14"/>
    </row>
    <row r="4522" spans="1:14" s="22" customFormat="1" ht="30" customHeight="1" x14ac:dyDescent="0.25">
      <c r="A4522" s="14" t="s">
        <v>12005</v>
      </c>
      <c r="B4522" s="15">
        <v>1355</v>
      </c>
      <c r="C4522" s="15"/>
      <c r="D4522" s="14"/>
      <c r="E4522" s="16" t="s">
        <v>10886</v>
      </c>
      <c r="F4522" s="16" t="s">
        <v>12006</v>
      </c>
      <c r="G4522" s="16" t="s">
        <v>45</v>
      </c>
      <c r="H4522" s="16" t="s">
        <v>9</v>
      </c>
      <c r="I4522" s="15">
        <v>300</v>
      </c>
      <c r="J4522" s="17">
        <v>50000</v>
      </c>
      <c r="K4522" s="14"/>
      <c r="L4522" s="18">
        <v>43282</v>
      </c>
      <c r="M4522" s="14">
        <v>20180701</v>
      </c>
      <c r="N4522" s="14"/>
    </row>
    <row r="4523" spans="1:14" s="22" customFormat="1" ht="30" customHeight="1" x14ac:dyDescent="0.25">
      <c r="A4523" s="14" t="s">
        <v>12007</v>
      </c>
      <c r="B4523" s="15">
        <v>1356</v>
      </c>
      <c r="C4523" s="15"/>
      <c r="D4523" s="14"/>
      <c r="E4523" s="16" t="s">
        <v>10886</v>
      </c>
      <c r="F4523" s="16" t="s">
        <v>12008</v>
      </c>
      <c r="G4523" s="16" t="s">
        <v>12009</v>
      </c>
      <c r="H4523" s="16" t="s">
        <v>13</v>
      </c>
      <c r="I4523" s="15">
        <v>300</v>
      </c>
      <c r="J4523" s="17">
        <v>50000</v>
      </c>
      <c r="K4523" s="14"/>
      <c r="L4523" s="18">
        <v>43282</v>
      </c>
      <c r="M4523" s="14">
        <v>20180701</v>
      </c>
      <c r="N4523" s="14"/>
    </row>
    <row r="4524" spans="1:14" s="22" customFormat="1" ht="30" customHeight="1" x14ac:dyDescent="0.25">
      <c r="A4524" s="14" t="s">
        <v>12010</v>
      </c>
      <c r="B4524" s="15">
        <v>1357</v>
      </c>
      <c r="C4524" s="15"/>
      <c r="D4524" s="14"/>
      <c r="E4524" s="16" t="s">
        <v>10886</v>
      </c>
      <c r="F4524" s="16" t="s">
        <v>12011</v>
      </c>
      <c r="G4524" s="16" t="s">
        <v>12012</v>
      </c>
      <c r="H4524" s="16" t="s">
        <v>13</v>
      </c>
      <c r="I4524" s="15">
        <v>300</v>
      </c>
      <c r="J4524" s="17">
        <v>253000</v>
      </c>
      <c r="K4524" s="14"/>
      <c r="L4524" s="18">
        <v>43282</v>
      </c>
      <c r="M4524" s="14">
        <v>20180701</v>
      </c>
      <c r="N4524" s="14"/>
    </row>
    <row r="4525" spans="1:14" ht="30" customHeight="1" x14ac:dyDescent="0.25">
      <c r="A4525" s="14" t="s">
        <v>12013</v>
      </c>
      <c r="B4525" s="15">
        <v>1358</v>
      </c>
      <c r="C4525" s="15"/>
      <c r="D4525" s="14"/>
      <c r="E4525" s="16" t="s">
        <v>10886</v>
      </c>
      <c r="F4525" s="16" t="s">
        <v>12014</v>
      </c>
      <c r="G4525" s="16" t="s">
        <v>12015</v>
      </c>
      <c r="H4525" s="16" t="s">
        <v>13</v>
      </c>
      <c r="I4525" s="15">
        <v>411</v>
      </c>
      <c r="J4525" s="17">
        <v>169000</v>
      </c>
      <c r="K4525" s="14"/>
      <c r="L4525" s="18">
        <v>43282</v>
      </c>
      <c r="M4525" s="14">
        <v>20180701</v>
      </c>
      <c r="N4525" s="14"/>
    </row>
    <row r="4526" spans="1:14" ht="30" customHeight="1" x14ac:dyDescent="0.25">
      <c r="A4526" s="14" t="s">
        <v>12016</v>
      </c>
      <c r="B4526" s="15">
        <v>1359</v>
      </c>
      <c r="C4526" s="15"/>
      <c r="D4526" s="14"/>
      <c r="E4526" s="16" t="s">
        <v>10886</v>
      </c>
      <c r="F4526" s="16" t="s">
        <v>12017</v>
      </c>
      <c r="G4526" s="16" t="s">
        <v>12018</v>
      </c>
      <c r="H4526" s="16" t="s">
        <v>13</v>
      </c>
      <c r="I4526" s="15">
        <v>338</v>
      </c>
      <c r="J4526" s="17">
        <v>52000</v>
      </c>
      <c r="K4526" s="14"/>
      <c r="L4526" s="18">
        <v>43282</v>
      </c>
      <c r="M4526" s="14">
        <v>20180701</v>
      </c>
      <c r="N4526" s="14"/>
    </row>
    <row r="4527" spans="1:14" ht="30" customHeight="1" x14ac:dyDescent="0.25">
      <c r="A4527" s="14" t="s">
        <v>12019</v>
      </c>
      <c r="B4527" s="15">
        <v>1360</v>
      </c>
      <c r="C4527" s="15"/>
      <c r="D4527" s="14"/>
      <c r="E4527" s="16" t="s">
        <v>10886</v>
      </c>
      <c r="F4527" s="16" t="s">
        <v>12020</v>
      </c>
      <c r="G4527" s="16" t="s">
        <v>12021</v>
      </c>
      <c r="H4527" s="16" t="s">
        <v>13</v>
      </c>
      <c r="I4527" s="15">
        <v>300</v>
      </c>
      <c r="J4527" s="17">
        <v>55000</v>
      </c>
      <c r="K4527" s="14"/>
      <c r="L4527" s="18">
        <v>43282</v>
      </c>
      <c r="M4527" s="14">
        <v>20180701</v>
      </c>
      <c r="N4527" s="14"/>
    </row>
    <row r="4528" spans="1:14" ht="30" customHeight="1" x14ac:dyDescent="0.25">
      <c r="A4528" s="14" t="s">
        <v>12022</v>
      </c>
      <c r="B4528" s="15">
        <v>1361</v>
      </c>
      <c r="C4528" s="15"/>
      <c r="D4528" s="14"/>
      <c r="E4528" s="16" t="s">
        <v>10886</v>
      </c>
      <c r="F4528" s="16" t="s">
        <v>12023</v>
      </c>
      <c r="G4528" s="16" t="s">
        <v>45</v>
      </c>
      <c r="H4528" s="16" t="s">
        <v>9</v>
      </c>
      <c r="I4528" s="15">
        <v>300</v>
      </c>
      <c r="J4528" s="17">
        <v>152000</v>
      </c>
      <c r="K4528" s="14"/>
      <c r="L4528" s="18">
        <v>43282</v>
      </c>
      <c r="M4528" s="14">
        <v>20180701</v>
      </c>
      <c r="N4528" s="14"/>
    </row>
    <row r="4529" spans="1:14" ht="30" customHeight="1" x14ac:dyDescent="0.25">
      <c r="A4529" s="14" t="s">
        <v>12024</v>
      </c>
      <c r="B4529" s="15">
        <v>1362</v>
      </c>
      <c r="C4529" s="15"/>
      <c r="D4529" s="14"/>
      <c r="E4529" s="16" t="s">
        <v>10886</v>
      </c>
      <c r="F4529" s="16" t="s">
        <v>12025</v>
      </c>
      <c r="G4529" s="16" t="s">
        <v>12026</v>
      </c>
      <c r="H4529" s="16" t="s">
        <v>13</v>
      </c>
      <c r="I4529" s="15">
        <v>300</v>
      </c>
      <c r="J4529" s="17">
        <v>50000</v>
      </c>
      <c r="K4529" s="14"/>
      <c r="L4529" s="18">
        <v>43282</v>
      </c>
      <c r="M4529" s="14">
        <v>20180701</v>
      </c>
      <c r="N4529" s="14"/>
    </row>
    <row r="4530" spans="1:14" ht="30" customHeight="1" x14ac:dyDescent="0.25">
      <c r="A4530" s="14" t="s">
        <v>12027</v>
      </c>
      <c r="B4530" s="15">
        <v>1363</v>
      </c>
      <c r="C4530" s="15"/>
      <c r="D4530" s="14"/>
      <c r="E4530" s="16" t="s">
        <v>10886</v>
      </c>
      <c r="F4530" s="16" t="s">
        <v>12028</v>
      </c>
      <c r="G4530" s="16" t="s">
        <v>12029</v>
      </c>
      <c r="H4530" s="16" t="s">
        <v>13</v>
      </c>
      <c r="I4530" s="15">
        <v>323</v>
      </c>
      <c r="J4530" s="17">
        <v>50000</v>
      </c>
      <c r="K4530" s="14"/>
      <c r="L4530" s="18">
        <v>43282</v>
      </c>
      <c r="M4530" s="14">
        <v>20180701</v>
      </c>
      <c r="N4530" s="14"/>
    </row>
    <row r="4531" spans="1:14" ht="30" customHeight="1" x14ac:dyDescent="0.25">
      <c r="A4531" s="14" t="s">
        <v>12030</v>
      </c>
      <c r="B4531" s="15">
        <v>1364</v>
      </c>
      <c r="C4531" s="15"/>
      <c r="D4531" s="14"/>
      <c r="E4531" s="16" t="s">
        <v>10886</v>
      </c>
      <c r="F4531" s="16" t="s">
        <v>12031</v>
      </c>
      <c r="G4531" s="16" t="s">
        <v>12032</v>
      </c>
      <c r="H4531" s="16" t="s">
        <v>13</v>
      </c>
      <c r="I4531" s="15">
        <v>473</v>
      </c>
      <c r="J4531" s="17">
        <v>174000</v>
      </c>
      <c r="K4531" s="14"/>
      <c r="L4531" s="18">
        <v>43282</v>
      </c>
      <c r="M4531" s="14">
        <v>20180701</v>
      </c>
      <c r="N4531" s="14"/>
    </row>
    <row r="4532" spans="1:14" ht="30" customHeight="1" x14ac:dyDescent="0.25">
      <c r="A4532" s="14" t="s">
        <v>12033</v>
      </c>
      <c r="B4532" s="15">
        <v>1365</v>
      </c>
      <c r="C4532" s="15"/>
      <c r="D4532" s="14"/>
      <c r="E4532" s="16" t="s">
        <v>10886</v>
      </c>
      <c r="F4532" s="16" t="s">
        <v>12034</v>
      </c>
      <c r="G4532" s="16" t="s">
        <v>12035</v>
      </c>
      <c r="H4532" s="16" t="s">
        <v>13</v>
      </c>
      <c r="I4532" s="15">
        <v>300</v>
      </c>
      <c r="J4532" s="17">
        <v>50000</v>
      </c>
      <c r="K4532" s="14"/>
      <c r="L4532" s="18">
        <v>43282</v>
      </c>
      <c r="M4532" s="14">
        <v>20180701</v>
      </c>
      <c r="N4532" s="14"/>
    </row>
    <row r="4533" spans="1:14" ht="30" customHeight="1" x14ac:dyDescent="0.25">
      <c r="A4533" s="14" t="s">
        <v>12036</v>
      </c>
      <c r="B4533" s="15">
        <v>1366</v>
      </c>
      <c r="C4533" s="15"/>
      <c r="D4533" s="14"/>
      <c r="E4533" s="16" t="s">
        <v>10886</v>
      </c>
      <c r="F4533" s="16" t="s">
        <v>12037</v>
      </c>
      <c r="G4533" s="16" t="s">
        <v>12038</v>
      </c>
      <c r="H4533" s="16" t="s">
        <v>13</v>
      </c>
      <c r="I4533" s="15">
        <v>300</v>
      </c>
      <c r="J4533" s="17">
        <v>50000</v>
      </c>
      <c r="K4533" s="14"/>
      <c r="L4533" s="18">
        <v>43282</v>
      </c>
      <c r="M4533" s="14">
        <v>20180701</v>
      </c>
      <c r="N4533" s="14"/>
    </row>
    <row r="4534" spans="1:14" ht="30" customHeight="1" x14ac:dyDescent="0.25">
      <c r="A4534" s="14" t="s">
        <v>12039</v>
      </c>
      <c r="B4534" s="15">
        <v>1367</v>
      </c>
      <c r="C4534" s="15"/>
      <c r="D4534" s="14"/>
      <c r="E4534" s="16" t="s">
        <v>10886</v>
      </c>
      <c r="F4534" s="16" t="s">
        <v>12040</v>
      </c>
      <c r="G4534" s="16" t="s">
        <v>12041</v>
      </c>
      <c r="H4534" s="16" t="s">
        <v>13</v>
      </c>
      <c r="I4534" s="15">
        <v>300</v>
      </c>
      <c r="J4534" s="17">
        <v>50000</v>
      </c>
      <c r="K4534" s="14"/>
      <c r="L4534" s="18">
        <v>43282</v>
      </c>
      <c r="M4534" s="14">
        <v>20180701</v>
      </c>
      <c r="N4534" s="14"/>
    </row>
    <row r="4535" spans="1:14" ht="30" customHeight="1" x14ac:dyDescent="0.25">
      <c r="A4535" s="14" t="s">
        <v>12042</v>
      </c>
      <c r="B4535" s="15">
        <v>1368</v>
      </c>
      <c r="C4535" s="15"/>
      <c r="D4535" s="14"/>
      <c r="E4535" s="16" t="s">
        <v>10886</v>
      </c>
      <c r="F4535" s="16" t="s">
        <v>12043</v>
      </c>
      <c r="G4535" s="16" t="s">
        <v>12044</v>
      </c>
      <c r="H4535" s="16" t="s">
        <v>13</v>
      </c>
      <c r="I4535" s="15">
        <v>307</v>
      </c>
      <c r="J4535" s="17">
        <v>145000</v>
      </c>
      <c r="K4535" s="14"/>
      <c r="L4535" s="18">
        <v>43282</v>
      </c>
      <c r="M4535" s="14">
        <v>20180701</v>
      </c>
      <c r="N4535" s="14"/>
    </row>
    <row r="4536" spans="1:14" ht="30" customHeight="1" x14ac:dyDescent="0.25">
      <c r="A4536" s="14" t="s">
        <v>12045</v>
      </c>
      <c r="B4536" s="15">
        <v>1369</v>
      </c>
      <c r="C4536" s="15"/>
      <c r="D4536" s="14"/>
      <c r="E4536" s="16" t="s">
        <v>10886</v>
      </c>
      <c r="F4536" s="16" t="s">
        <v>12046</v>
      </c>
      <c r="G4536" s="16" t="s">
        <v>12047</v>
      </c>
      <c r="H4536" s="16" t="s">
        <v>13</v>
      </c>
      <c r="I4536" s="15">
        <v>307</v>
      </c>
      <c r="J4536" s="17">
        <v>50000</v>
      </c>
      <c r="K4536" s="14"/>
      <c r="L4536" s="18">
        <v>43282</v>
      </c>
      <c r="M4536" s="14">
        <v>20180701</v>
      </c>
      <c r="N4536" s="14"/>
    </row>
    <row r="4537" spans="1:14" ht="30" customHeight="1" x14ac:dyDescent="0.25">
      <c r="A4537" s="14" t="s">
        <v>12048</v>
      </c>
      <c r="B4537" s="15">
        <v>1370</v>
      </c>
      <c r="C4537" s="15"/>
      <c r="D4537" s="14"/>
      <c r="E4537" s="16" t="s">
        <v>10886</v>
      </c>
      <c r="F4537" s="16" t="s">
        <v>12049</v>
      </c>
      <c r="G4537" s="16" t="s">
        <v>45</v>
      </c>
      <c r="H4537" s="16" t="s">
        <v>9</v>
      </c>
      <c r="I4537" s="15">
        <v>300</v>
      </c>
      <c r="J4537" s="17">
        <v>55000</v>
      </c>
      <c r="K4537" s="14"/>
      <c r="L4537" s="18">
        <v>43282</v>
      </c>
      <c r="M4537" s="14">
        <v>20180701</v>
      </c>
      <c r="N4537" s="14"/>
    </row>
    <row r="4538" spans="1:14" ht="30" customHeight="1" x14ac:dyDescent="0.25">
      <c r="A4538" s="14" t="s">
        <v>12050</v>
      </c>
      <c r="B4538" s="15">
        <v>1371</v>
      </c>
      <c r="C4538" s="15"/>
      <c r="D4538" s="14"/>
      <c r="E4538" s="16" t="s">
        <v>10886</v>
      </c>
      <c r="F4538" s="16" t="s">
        <v>12051</v>
      </c>
      <c r="G4538" s="16" t="s">
        <v>45</v>
      </c>
      <c r="H4538" s="16" t="s">
        <v>9</v>
      </c>
      <c r="I4538" s="15">
        <v>354</v>
      </c>
      <c r="J4538" s="17">
        <v>49000</v>
      </c>
      <c r="K4538" s="14"/>
      <c r="L4538" s="18">
        <v>43282</v>
      </c>
      <c r="M4538" s="14">
        <v>20180701</v>
      </c>
      <c r="N4538" s="14"/>
    </row>
    <row r="4539" spans="1:14" ht="30" customHeight="1" x14ac:dyDescent="0.25">
      <c r="A4539" s="14" t="s">
        <v>12052</v>
      </c>
      <c r="B4539" s="15">
        <v>1372</v>
      </c>
      <c r="C4539" s="15"/>
      <c r="D4539" s="14"/>
      <c r="E4539" s="16" t="s">
        <v>10886</v>
      </c>
      <c r="F4539" s="16" t="s">
        <v>12053</v>
      </c>
      <c r="G4539" s="16" t="s">
        <v>12054</v>
      </c>
      <c r="H4539" s="16" t="s">
        <v>13</v>
      </c>
      <c r="I4539" s="15">
        <v>343</v>
      </c>
      <c r="J4539" s="17">
        <v>157000</v>
      </c>
      <c r="K4539" s="14"/>
      <c r="L4539" s="18">
        <v>43282</v>
      </c>
      <c r="M4539" s="14">
        <v>20180701</v>
      </c>
      <c r="N4539" s="14"/>
    </row>
    <row r="4540" spans="1:14" ht="30" customHeight="1" x14ac:dyDescent="0.25">
      <c r="A4540" s="14" t="s">
        <v>12055</v>
      </c>
      <c r="B4540" s="15">
        <v>1373</v>
      </c>
      <c r="C4540" s="15"/>
      <c r="D4540" s="14"/>
      <c r="E4540" s="16" t="s">
        <v>10886</v>
      </c>
      <c r="F4540" s="16" t="s">
        <v>12056</v>
      </c>
      <c r="G4540" s="16" t="s">
        <v>45</v>
      </c>
      <c r="H4540" s="16" t="s">
        <v>9</v>
      </c>
      <c r="I4540" s="15">
        <v>318</v>
      </c>
      <c r="J4540" s="17">
        <v>217000</v>
      </c>
      <c r="K4540" s="14"/>
      <c r="L4540" s="18">
        <v>43282</v>
      </c>
      <c r="M4540" s="14">
        <v>20180701</v>
      </c>
      <c r="N4540" s="14"/>
    </row>
    <row r="4541" spans="1:14" ht="30" customHeight="1" x14ac:dyDescent="0.25">
      <c r="A4541" s="14" t="s">
        <v>12057</v>
      </c>
      <c r="B4541" s="15">
        <v>1374</v>
      </c>
      <c r="C4541" s="15"/>
      <c r="D4541" s="14"/>
      <c r="E4541" s="16" t="s">
        <v>10886</v>
      </c>
      <c r="F4541" s="16" t="s">
        <v>12058</v>
      </c>
      <c r="G4541" s="16" t="s">
        <v>45</v>
      </c>
      <c r="H4541" s="16" t="s">
        <v>9</v>
      </c>
      <c r="I4541" s="15">
        <v>323</v>
      </c>
      <c r="J4541" s="17">
        <v>50000</v>
      </c>
      <c r="K4541" s="14"/>
      <c r="L4541" s="18">
        <v>43282</v>
      </c>
      <c r="M4541" s="14">
        <v>20180701</v>
      </c>
      <c r="N4541" s="14"/>
    </row>
    <row r="4542" spans="1:14" ht="30" customHeight="1" x14ac:dyDescent="0.25">
      <c r="A4542" s="14" t="s">
        <v>12059</v>
      </c>
      <c r="B4542" s="15">
        <v>1375</v>
      </c>
      <c r="C4542" s="15"/>
      <c r="D4542" s="14"/>
      <c r="E4542" s="16" t="s">
        <v>10886</v>
      </c>
      <c r="F4542" s="16" t="s">
        <v>12060</v>
      </c>
      <c r="G4542" s="16" t="s">
        <v>12061</v>
      </c>
      <c r="H4542" s="16" t="s">
        <v>13</v>
      </c>
      <c r="I4542" s="15">
        <v>314</v>
      </c>
      <c r="J4542" s="17">
        <v>50000</v>
      </c>
      <c r="K4542" s="14"/>
      <c r="L4542" s="18">
        <v>43282</v>
      </c>
      <c r="M4542" s="14">
        <v>20180701</v>
      </c>
      <c r="N4542" s="14"/>
    </row>
    <row r="4543" spans="1:14" ht="30" customHeight="1" x14ac:dyDescent="0.25">
      <c r="A4543" s="14" t="s">
        <v>12062</v>
      </c>
      <c r="B4543" s="15">
        <v>1376</v>
      </c>
      <c r="C4543" s="15"/>
      <c r="D4543" s="14"/>
      <c r="E4543" s="16" t="s">
        <v>10886</v>
      </c>
      <c r="F4543" s="16" t="s">
        <v>12063</v>
      </c>
      <c r="G4543" s="16" t="s">
        <v>12064</v>
      </c>
      <c r="H4543" s="16" t="s">
        <v>13</v>
      </c>
      <c r="I4543" s="15">
        <v>306</v>
      </c>
      <c r="J4543" s="17">
        <v>200000</v>
      </c>
      <c r="K4543" s="14"/>
      <c r="L4543" s="18">
        <v>43282</v>
      </c>
      <c r="M4543" s="14">
        <v>20180701</v>
      </c>
      <c r="N4543" s="14"/>
    </row>
    <row r="4544" spans="1:14" ht="30" customHeight="1" x14ac:dyDescent="0.25">
      <c r="A4544" s="14" t="s">
        <v>12065</v>
      </c>
      <c r="B4544" s="15">
        <v>1377</v>
      </c>
      <c r="C4544" s="15"/>
      <c r="D4544" s="14"/>
      <c r="E4544" s="16" t="s">
        <v>10886</v>
      </c>
      <c r="F4544" s="16" t="s">
        <v>12066</v>
      </c>
      <c r="G4544" s="16" t="s">
        <v>12067</v>
      </c>
      <c r="H4544" s="16" t="s">
        <v>13</v>
      </c>
      <c r="I4544" s="15">
        <v>300</v>
      </c>
      <c r="J4544" s="17">
        <v>50000</v>
      </c>
      <c r="K4544" s="14"/>
      <c r="L4544" s="18">
        <v>43282</v>
      </c>
      <c r="M4544" s="14">
        <v>20180701</v>
      </c>
      <c r="N4544" s="14"/>
    </row>
    <row r="4545" spans="1:14" ht="30" customHeight="1" x14ac:dyDescent="0.25">
      <c r="A4545" s="14" t="s">
        <v>12068</v>
      </c>
      <c r="B4545" s="15">
        <v>1378</v>
      </c>
      <c r="C4545" s="15"/>
      <c r="D4545" s="14"/>
      <c r="E4545" s="16" t="s">
        <v>10886</v>
      </c>
      <c r="F4545" s="16" t="s">
        <v>12069</v>
      </c>
      <c r="G4545" s="16" t="s">
        <v>12070</v>
      </c>
      <c r="H4545" s="16" t="s">
        <v>13</v>
      </c>
      <c r="I4545" s="15">
        <v>300</v>
      </c>
      <c r="J4545" s="17">
        <v>184000</v>
      </c>
      <c r="K4545" s="14"/>
      <c r="L4545" s="18">
        <v>43282</v>
      </c>
      <c r="M4545" s="14">
        <v>20180701</v>
      </c>
      <c r="N4545" s="14"/>
    </row>
    <row r="4546" spans="1:14" ht="30" customHeight="1" x14ac:dyDescent="0.25">
      <c r="A4546" s="14" t="s">
        <v>12071</v>
      </c>
      <c r="B4546" s="15">
        <v>1379</v>
      </c>
      <c r="C4546" s="15"/>
      <c r="D4546" s="14"/>
      <c r="E4546" s="16" t="s">
        <v>10886</v>
      </c>
      <c r="F4546" s="16" t="s">
        <v>12072</v>
      </c>
      <c r="G4546" s="16" t="s">
        <v>45</v>
      </c>
      <c r="H4546" s="16" t="s">
        <v>9</v>
      </c>
      <c r="I4546" s="15">
        <v>388</v>
      </c>
      <c r="J4546" s="17">
        <v>161000</v>
      </c>
      <c r="K4546" s="14"/>
      <c r="L4546" s="18">
        <v>43282</v>
      </c>
      <c r="M4546" s="14">
        <v>20180701</v>
      </c>
      <c r="N4546" s="14"/>
    </row>
    <row r="4547" spans="1:14" ht="30" customHeight="1" x14ac:dyDescent="0.25">
      <c r="A4547" s="14" t="s">
        <v>12073</v>
      </c>
      <c r="B4547" s="15">
        <v>1380</v>
      </c>
      <c r="C4547" s="15"/>
      <c r="D4547" s="14"/>
      <c r="E4547" s="16" t="s">
        <v>10886</v>
      </c>
      <c r="F4547" s="16" t="s">
        <v>12074</v>
      </c>
      <c r="G4547" s="16" t="s">
        <v>12075</v>
      </c>
      <c r="H4547" s="16" t="s">
        <v>13</v>
      </c>
      <c r="I4547" s="15">
        <v>300</v>
      </c>
      <c r="J4547" s="17">
        <v>58000</v>
      </c>
      <c r="K4547" s="14"/>
      <c r="L4547" s="18">
        <v>43282</v>
      </c>
      <c r="M4547" s="14">
        <v>20180701</v>
      </c>
      <c r="N4547" s="14"/>
    </row>
    <row r="4548" spans="1:14" ht="30" customHeight="1" x14ac:dyDescent="0.25">
      <c r="A4548" s="14" t="s">
        <v>12076</v>
      </c>
      <c r="B4548" s="15">
        <v>1381</v>
      </c>
      <c r="C4548" s="15"/>
      <c r="D4548" s="14"/>
      <c r="E4548" s="16" t="s">
        <v>10886</v>
      </c>
      <c r="F4548" s="16" t="s">
        <v>12077</v>
      </c>
      <c r="G4548" s="16" t="s">
        <v>12078</v>
      </c>
      <c r="H4548" s="16" t="s">
        <v>13</v>
      </c>
      <c r="I4548" s="15">
        <v>300</v>
      </c>
      <c r="J4548" s="17">
        <v>50000</v>
      </c>
      <c r="K4548" s="14"/>
      <c r="L4548" s="18">
        <v>43282</v>
      </c>
      <c r="M4548" s="14">
        <v>20180701</v>
      </c>
      <c r="N4548" s="14"/>
    </row>
    <row r="4549" spans="1:14" ht="30" customHeight="1" x14ac:dyDescent="0.25">
      <c r="A4549" s="14" t="s">
        <v>12079</v>
      </c>
      <c r="B4549" s="15">
        <v>1382</v>
      </c>
      <c r="C4549" s="15"/>
      <c r="D4549" s="14"/>
      <c r="E4549" s="16" t="s">
        <v>10886</v>
      </c>
      <c r="F4549" s="16" t="s">
        <v>12080</v>
      </c>
      <c r="G4549" s="16" t="s">
        <v>12081</v>
      </c>
      <c r="H4549" s="16" t="s">
        <v>13</v>
      </c>
      <c r="I4549" s="15">
        <v>400</v>
      </c>
      <c r="J4549" s="17">
        <v>59000</v>
      </c>
      <c r="K4549" s="14"/>
      <c r="L4549" s="18">
        <v>43282</v>
      </c>
      <c r="M4549" s="14">
        <v>20180701</v>
      </c>
      <c r="N4549" s="14"/>
    </row>
    <row r="4550" spans="1:14" ht="30" customHeight="1" x14ac:dyDescent="0.25">
      <c r="A4550" s="14" t="s">
        <v>12082</v>
      </c>
      <c r="B4550" s="15">
        <v>1383</v>
      </c>
      <c r="C4550" s="15"/>
      <c r="D4550" s="14"/>
      <c r="E4550" s="16" t="s">
        <v>10886</v>
      </c>
      <c r="F4550" s="16" t="s">
        <v>12083</v>
      </c>
      <c r="G4550" s="16" t="s">
        <v>12084</v>
      </c>
      <c r="H4550" s="16" t="s">
        <v>13</v>
      </c>
      <c r="I4550" s="15">
        <v>307</v>
      </c>
      <c r="J4550" s="17">
        <v>158000</v>
      </c>
      <c r="K4550" s="14"/>
      <c r="L4550" s="18">
        <v>43282</v>
      </c>
      <c r="M4550" s="14">
        <v>20180701</v>
      </c>
      <c r="N4550" s="14"/>
    </row>
    <row r="4551" spans="1:14" ht="30" customHeight="1" x14ac:dyDescent="0.25">
      <c r="A4551" s="14" t="s">
        <v>12085</v>
      </c>
      <c r="B4551" s="15">
        <v>1384</v>
      </c>
      <c r="C4551" s="15"/>
      <c r="D4551" s="14"/>
      <c r="E4551" s="16" t="s">
        <v>10886</v>
      </c>
      <c r="F4551" s="16" t="s">
        <v>12086</v>
      </c>
      <c r="G4551" s="16" t="s">
        <v>12087</v>
      </c>
      <c r="H4551" s="16" t="s">
        <v>13</v>
      </c>
      <c r="I4551" s="15">
        <v>300</v>
      </c>
      <c r="J4551" s="17">
        <v>181000</v>
      </c>
      <c r="K4551" s="14"/>
      <c r="L4551" s="18">
        <v>43282</v>
      </c>
      <c r="M4551" s="14">
        <v>20180701</v>
      </c>
      <c r="N4551" s="14"/>
    </row>
    <row r="4552" spans="1:14" ht="30" customHeight="1" x14ac:dyDescent="0.25">
      <c r="A4552" s="14" t="s">
        <v>12088</v>
      </c>
      <c r="B4552" s="15">
        <v>1385</v>
      </c>
      <c r="C4552" s="15"/>
      <c r="D4552" s="14"/>
      <c r="E4552" s="16" t="s">
        <v>10886</v>
      </c>
      <c r="F4552" s="16" t="s">
        <v>12089</v>
      </c>
      <c r="G4552" s="16" t="s">
        <v>12090</v>
      </c>
      <c r="H4552" s="16" t="s">
        <v>13</v>
      </c>
      <c r="I4552" s="15">
        <v>300</v>
      </c>
      <c r="J4552" s="17">
        <v>199000</v>
      </c>
      <c r="K4552" s="14"/>
      <c r="L4552" s="18">
        <v>43282</v>
      </c>
      <c r="M4552" s="14">
        <v>20180701</v>
      </c>
      <c r="N4552" s="14"/>
    </row>
    <row r="4553" spans="1:14" ht="30" customHeight="1" x14ac:dyDescent="0.25">
      <c r="A4553" s="14" t="s">
        <v>12091</v>
      </c>
      <c r="B4553" s="15">
        <v>1386</v>
      </c>
      <c r="C4553" s="15"/>
      <c r="D4553" s="14"/>
      <c r="E4553" s="16" t="s">
        <v>10886</v>
      </c>
      <c r="F4553" s="16" t="s">
        <v>12092</v>
      </c>
      <c r="G4553" s="16" t="s">
        <v>12093</v>
      </c>
      <c r="H4553" s="16" t="s">
        <v>13</v>
      </c>
      <c r="I4553" s="15">
        <v>300</v>
      </c>
      <c r="J4553" s="17">
        <v>58000</v>
      </c>
      <c r="K4553" s="14"/>
      <c r="L4553" s="18">
        <v>43282</v>
      </c>
      <c r="M4553" s="14">
        <v>20180701</v>
      </c>
      <c r="N4553" s="14"/>
    </row>
    <row r="4554" spans="1:14" ht="30" customHeight="1" x14ac:dyDescent="0.25">
      <c r="A4554" s="14" t="s">
        <v>12094</v>
      </c>
      <c r="B4554" s="15">
        <v>1387</v>
      </c>
      <c r="C4554" s="15"/>
      <c r="D4554" s="14"/>
      <c r="E4554" s="16" t="s">
        <v>10886</v>
      </c>
      <c r="F4554" s="16" t="s">
        <v>12095</v>
      </c>
      <c r="G4554" s="16" t="s">
        <v>12096</v>
      </c>
      <c r="H4554" s="16" t="s">
        <v>13</v>
      </c>
      <c r="I4554" s="15">
        <v>300</v>
      </c>
      <c r="J4554" s="17">
        <v>50000</v>
      </c>
      <c r="K4554" s="14"/>
      <c r="L4554" s="18">
        <v>43282</v>
      </c>
      <c r="M4554" s="14">
        <v>20180701</v>
      </c>
      <c r="N4554" s="14"/>
    </row>
    <row r="4555" spans="1:14" ht="30" customHeight="1" x14ac:dyDescent="0.25">
      <c r="A4555" s="14" t="s">
        <v>12097</v>
      </c>
      <c r="B4555" s="15">
        <v>1388</v>
      </c>
      <c r="C4555" s="15"/>
      <c r="D4555" s="14"/>
      <c r="E4555" s="16" t="s">
        <v>10886</v>
      </c>
      <c r="F4555" s="16" t="s">
        <v>12098</v>
      </c>
      <c r="G4555" s="16" t="s">
        <v>12099</v>
      </c>
      <c r="H4555" s="16" t="s">
        <v>13</v>
      </c>
      <c r="I4555" s="15">
        <v>300</v>
      </c>
      <c r="J4555" s="17">
        <v>50000</v>
      </c>
      <c r="K4555" s="14"/>
      <c r="L4555" s="18">
        <v>43282</v>
      </c>
      <c r="M4555" s="14">
        <v>20180701</v>
      </c>
      <c r="N4555" s="14"/>
    </row>
    <row r="4556" spans="1:14" ht="30" customHeight="1" x14ac:dyDescent="0.25">
      <c r="A4556" s="14" t="s">
        <v>12100</v>
      </c>
      <c r="B4556" s="15">
        <v>1389</v>
      </c>
      <c r="C4556" s="15"/>
      <c r="D4556" s="14"/>
      <c r="E4556" s="16" t="s">
        <v>10886</v>
      </c>
      <c r="F4556" s="16" t="s">
        <v>12101</v>
      </c>
      <c r="G4556" s="16" t="s">
        <v>12102</v>
      </c>
      <c r="H4556" s="16" t="s">
        <v>13</v>
      </c>
      <c r="I4556" s="15">
        <v>300</v>
      </c>
      <c r="J4556" s="17">
        <v>50000</v>
      </c>
      <c r="K4556" s="14"/>
      <c r="L4556" s="18">
        <v>43282</v>
      </c>
      <c r="M4556" s="14">
        <v>20180701</v>
      </c>
      <c r="N4556" s="14"/>
    </row>
    <row r="4557" spans="1:14" ht="30" customHeight="1" x14ac:dyDescent="0.25">
      <c r="A4557" s="14" t="s">
        <v>12103</v>
      </c>
      <c r="B4557" s="15">
        <v>1390</v>
      </c>
      <c r="C4557" s="15"/>
      <c r="D4557" s="14"/>
      <c r="E4557" s="16" t="s">
        <v>10886</v>
      </c>
      <c r="F4557" s="16" t="s">
        <v>12104</v>
      </c>
      <c r="G4557" s="16" t="s">
        <v>12105</v>
      </c>
      <c r="H4557" s="16" t="s">
        <v>13</v>
      </c>
      <c r="I4557" s="15">
        <v>300</v>
      </c>
      <c r="J4557" s="17">
        <v>50000</v>
      </c>
      <c r="K4557" s="14"/>
      <c r="L4557" s="18">
        <v>43282</v>
      </c>
      <c r="M4557" s="14">
        <v>20180701</v>
      </c>
      <c r="N4557" s="14"/>
    </row>
    <row r="4558" spans="1:14" ht="30" customHeight="1" x14ac:dyDescent="0.25">
      <c r="A4558" s="14" t="s">
        <v>12106</v>
      </c>
      <c r="B4558" s="15">
        <v>1391</v>
      </c>
      <c r="C4558" s="15"/>
      <c r="D4558" s="14"/>
      <c r="E4558" s="16" t="s">
        <v>10886</v>
      </c>
      <c r="F4558" s="16" t="s">
        <v>12107</v>
      </c>
      <c r="G4558" s="16" t="s">
        <v>12108</v>
      </c>
      <c r="H4558" s="16" t="s">
        <v>13</v>
      </c>
      <c r="I4558" s="15">
        <v>300</v>
      </c>
      <c r="J4558" s="17">
        <v>50000</v>
      </c>
      <c r="K4558" s="14"/>
      <c r="L4558" s="18">
        <v>43282</v>
      </c>
      <c r="M4558" s="14">
        <v>20180701</v>
      </c>
      <c r="N4558" s="14"/>
    </row>
    <row r="4559" spans="1:14" ht="30" customHeight="1" x14ac:dyDescent="0.25">
      <c r="A4559" s="14" t="s">
        <v>12109</v>
      </c>
      <c r="B4559" s="15">
        <v>1392</v>
      </c>
      <c r="C4559" s="15"/>
      <c r="D4559" s="14"/>
      <c r="E4559" s="16" t="s">
        <v>10886</v>
      </c>
      <c r="F4559" s="16" t="s">
        <v>12110</v>
      </c>
      <c r="G4559" s="16" t="s">
        <v>12111</v>
      </c>
      <c r="H4559" s="16" t="s">
        <v>13</v>
      </c>
      <c r="I4559" s="15">
        <v>300</v>
      </c>
      <c r="J4559" s="17">
        <v>50000</v>
      </c>
      <c r="K4559" s="14"/>
      <c r="L4559" s="18">
        <v>43282</v>
      </c>
      <c r="M4559" s="14">
        <v>20180701</v>
      </c>
      <c r="N4559" s="14"/>
    </row>
    <row r="4560" spans="1:14" ht="30" customHeight="1" x14ac:dyDescent="0.25">
      <c r="A4560" s="14" t="s">
        <v>12112</v>
      </c>
      <c r="B4560" s="15">
        <v>1393</v>
      </c>
      <c r="C4560" s="15"/>
      <c r="D4560" s="14"/>
      <c r="E4560" s="16" t="s">
        <v>10886</v>
      </c>
      <c r="F4560" s="16" t="s">
        <v>12113</v>
      </c>
      <c r="G4560" s="16" t="s">
        <v>45</v>
      </c>
      <c r="H4560" s="16" t="s">
        <v>9</v>
      </c>
      <c r="I4560" s="15">
        <v>300</v>
      </c>
      <c r="J4560" s="17">
        <v>50000</v>
      </c>
      <c r="K4560" s="14"/>
      <c r="L4560" s="18">
        <v>43282</v>
      </c>
      <c r="M4560" s="14">
        <v>20180701</v>
      </c>
      <c r="N4560" s="14"/>
    </row>
    <row r="4561" spans="1:14" ht="30" customHeight="1" x14ac:dyDescent="0.25">
      <c r="A4561" s="14" t="s">
        <v>12114</v>
      </c>
      <c r="B4561" s="15">
        <v>1394</v>
      </c>
      <c r="C4561" s="15"/>
      <c r="D4561" s="14"/>
      <c r="E4561" s="16" t="s">
        <v>10886</v>
      </c>
      <c r="F4561" s="16" t="s">
        <v>12115</v>
      </c>
      <c r="G4561" s="16" t="s">
        <v>12116</v>
      </c>
      <c r="H4561" s="16" t="s">
        <v>13</v>
      </c>
      <c r="I4561" s="15">
        <v>300</v>
      </c>
      <c r="J4561" s="17">
        <v>50000</v>
      </c>
      <c r="K4561" s="14"/>
      <c r="L4561" s="18">
        <v>43282</v>
      </c>
      <c r="M4561" s="14">
        <v>20180701</v>
      </c>
      <c r="N4561" s="14"/>
    </row>
    <row r="4562" spans="1:14" ht="30" customHeight="1" x14ac:dyDescent="0.25">
      <c r="A4562" s="14" t="s">
        <v>12117</v>
      </c>
      <c r="B4562" s="15">
        <v>1395</v>
      </c>
      <c r="C4562" s="15"/>
      <c r="D4562" s="14"/>
      <c r="E4562" s="16" t="s">
        <v>10886</v>
      </c>
      <c r="F4562" s="16" t="s">
        <v>12118</v>
      </c>
      <c r="G4562" s="16" t="s">
        <v>12119</v>
      </c>
      <c r="H4562" s="16" t="s">
        <v>13</v>
      </c>
      <c r="I4562" s="15">
        <v>301</v>
      </c>
      <c r="J4562" s="17">
        <v>50000</v>
      </c>
      <c r="K4562" s="14"/>
      <c r="L4562" s="18">
        <v>43282</v>
      </c>
      <c r="M4562" s="14">
        <v>20180701</v>
      </c>
      <c r="N4562" s="14"/>
    </row>
    <row r="4563" spans="1:14" ht="30" customHeight="1" x14ac:dyDescent="0.25">
      <c r="A4563" s="14" t="s">
        <v>12120</v>
      </c>
      <c r="B4563" s="15">
        <v>1396</v>
      </c>
      <c r="C4563" s="15"/>
      <c r="D4563" s="14"/>
      <c r="E4563" s="16" t="s">
        <v>10886</v>
      </c>
      <c r="F4563" s="16" t="s">
        <v>12121</v>
      </c>
      <c r="G4563" s="16" t="s">
        <v>45</v>
      </c>
      <c r="H4563" s="16" t="s">
        <v>9</v>
      </c>
      <c r="I4563" s="15">
        <v>1647</v>
      </c>
      <c r="J4563" s="17">
        <v>77000</v>
      </c>
      <c r="K4563" s="14"/>
      <c r="L4563" s="18">
        <v>43282</v>
      </c>
      <c r="M4563" s="14">
        <v>20180701</v>
      </c>
      <c r="N4563" s="14"/>
    </row>
    <row r="4564" spans="1:14" ht="30" customHeight="1" x14ac:dyDescent="0.25">
      <c r="A4564" s="14" t="s">
        <v>12122</v>
      </c>
      <c r="B4564" s="15">
        <v>1397</v>
      </c>
      <c r="C4564" s="15"/>
      <c r="D4564" s="14"/>
      <c r="E4564" s="16" t="s">
        <v>10886</v>
      </c>
      <c r="F4564" s="16" t="s">
        <v>12123</v>
      </c>
      <c r="G4564" s="16" t="s">
        <v>12124</v>
      </c>
      <c r="H4564" s="16" t="s">
        <v>13</v>
      </c>
      <c r="I4564" s="15">
        <v>300</v>
      </c>
      <c r="J4564" s="17">
        <v>71000</v>
      </c>
      <c r="K4564" s="14"/>
      <c r="L4564" s="18">
        <v>43282</v>
      </c>
      <c r="M4564" s="14">
        <v>20180701</v>
      </c>
      <c r="N4564" s="14"/>
    </row>
    <row r="4565" spans="1:14" ht="30" customHeight="1" x14ac:dyDescent="0.25">
      <c r="A4565" s="14" t="s">
        <v>12125</v>
      </c>
      <c r="B4565" s="15">
        <v>1398</v>
      </c>
      <c r="C4565" s="15"/>
      <c r="D4565" s="14"/>
      <c r="E4565" s="16" t="s">
        <v>10886</v>
      </c>
      <c r="F4565" s="16" t="s">
        <v>12126</v>
      </c>
      <c r="G4565" s="16" t="s">
        <v>12127</v>
      </c>
      <c r="H4565" s="16" t="s">
        <v>13</v>
      </c>
      <c r="I4565" s="15">
        <v>300</v>
      </c>
      <c r="J4565" s="17">
        <v>71000</v>
      </c>
      <c r="K4565" s="14"/>
      <c r="L4565" s="18">
        <v>43282</v>
      </c>
      <c r="M4565" s="14">
        <v>20180701</v>
      </c>
      <c r="N4565" s="14"/>
    </row>
    <row r="4566" spans="1:14" ht="30" customHeight="1" x14ac:dyDescent="0.25">
      <c r="A4566" s="14" t="s">
        <v>12128</v>
      </c>
      <c r="B4566" s="15">
        <v>1399</v>
      </c>
      <c r="C4566" s="15"/>
      <c r="D4566" s="14"/>
      <c r="E4566" s="16" t="s">
        <v>10886</v>
      </c>
      <c r="F4566" s="16" t="s">
        <v>12129</v>
      </c>
      <c r="G4566" s="16" t="s">
        <v>45</v>
      </c>
      <c r="H4566" s="16" t="s">
        <v>9</v>
      </c>
      <c r="I4566" s="15">
        <v>300</v>
      </c>
      <c r="J4566" s="17">
        <v>146000</v>
      </c>
      <c r="K4566" s="14"/>
      <c r="L4566" s="18">
        <v>43282</v>
      </c>
      <c r="M4566" s="14">
        <v>20180701</v>
      </c>
      <c r="N4566" s="14"/>
    </row>
    <row r="4567" spans="1:14" ht="30" customHeight="1" x14ac:dyDescent="0.25">
      <c r="A4567" s="14" t="s">
        <v>12130</v>
      </c>
      <c r="B4567" s="15">
        <v>1400</v>
      </c>
      <c r="C4567" s="15"/>
      <c r="D4567" s="14"/>
      <c r="E4567" s="16" t="s">
        <v>10886</v>
      </c>
      <c r="F4567" s="16" t="s">
        <v>12131</v>
      </c>
      <c r="G4567" s="16" t="s">
        <v>12132</v>
      </c>
      <c r="H4567" s="16" t="s">
        <v>13</v>
      </c>
      <c r="I4567" s="15">
        <v>300</v>
      </c>
      <c r="J4567" s="17">
        <v>228000</v>
      </c>
      <c r="K4567" s="14"/>
      <c r="L4567" s="18">
        <v>43282</v>
      </c>
      <c r="M4567" s="14">
        <v>20180701</v>
      </c>
      <c r="N4567" s="14"/>
    </row>
    <row r="4568" spans="1:14" ht="30" customHeight="1" x14ac:dyDescent="0.25">
      <c r="A4568" s="14" t="s">
        <v>12133</v>
      </c>
      <c r="B4568" s="15">
        <v>1401</v>
      </c>
      <c r="C4568" s="15"/>
      <c r="D4568" s="14"/>
      <c r="E4568" s="16" t="s">
        <v>10886</v>
      </c>
      <c r="F4568" s="16" t="s">
        <v>12134</v>
      </c>
      <c r="G4568" s="16" t="s">
        <v>12135</v>
      </c>
      <c r="H4568" s="16" t="s">
        <v>13</v>
      </c>
      <c r="I4568" s="15">
        <v>300</v>
      </c>
      <c r="J4568" s="17">
        <v>50000</v>
      </c>
      <c r="K4568" s="14"/>
      <c r="L4568" s="18">
        <v>43282</v>
      </c>
      <c r="M4568" s="14">
        <v>20180701</v>
      </c>
      <c r="N4568" s="14"/>
    </row>
    <row r="4569" spans="1:14" ht="30" customHeight="1" x14ac:dyDescent="0.25">
      <c r="A4569" s="14" t="s">
        <v>12136</v>
      </c>
      <c r="B4569" s="15">
        <v>1402</v>
      </c>
      <c r="C4569" s="15"/>
      <c r="D4569" s="14"/>
      <c r="E4569" s="16" t="s">
        <v>10886</v>
      </c>
      <c r="F4569" s="16" t="s">
        <v>12137</v>
      </c>
      <c r="G4569" s="16" t="s">
        <v>12138</v>
      </c>
      <c r="H4569" s="16" t="s">
        <v>13</v>
      </c>
      <c r="I4569" s="15">
        <v>300</v>
      </c>
      <c r="J4569" s="17">
        <v>352000</v>
      </c>
      <c r="K4569" s="14"/>
      <c r="L4569" s="18">
        <v>43282</v>
      </c>
      <c r="M4569" s="14">
        <v>20180701</v>
      </c>
      <c r="N4569" s="14"/>
    </row>
    <row r="4570" spans="1:14" ht="30" customHeight="1" x14ac:dyDescent="0.25">
      <c r="A4570" s="14" t="s">
        <v>12139</v>
      </c>
      <c r="B4570" s="15">
        <v>1403</v>
      </c>
      <c r="C4570" s="15"/>
      <c r="D4570" s="14"/>
      <c r="E4570" s="16" t="s">
        <v>10886</v>
      </c>
      <c r="F4570" s="16" t="s">
        <v>12140</v>
      </c>
      <c r="G4570" s="16" t="s">
        <v>12141</v>
      </c>
      <c r="H4570" s="16" t="s">
        <v>13</v>
      </c>
      <c r="I4570" s="15">
        <v>300</v>
      </c>
      <c r="J4570" s="17">
        <v>50000</v>
      </c>
      <c r="K4570" s="14"/>
      <c r="L4570" s="18">
        <v>43282</v>
      </c>
      <c r="M4570" s="14">
        <v>20180701</v>
      </c>
      <c r="N4570" s="14"/>
    </row>
    <row r="4571" spans="1:14" ht="30" customHeight="1" x14ac:dyDescent="0.25">
      <c r="A4571" s="14" t="s">
        <v>12142</v>
      </c>
      <c r="B4571" s="15">
        <v>1404</v>
      </c>
      <c r="C4571" s="15"/>
      <c r="D4571" s="14"/>
      <c r="E4571" s="16" t="s">
        <v>10886</v>
      </c>
      <c r="F4571" s="16" t="s">
        <v>12143</v>
      </c>
      <c r="G4571" s="16" t="s">
        <v>12144</v>
      </c>
      <c r="H4571" s="16" t="s">
        <v>13</v>
      </c>
      <c r="I4571" s="15">
        <v>300</v>
      </c>
      <c r="J4571" s="17">
        <v>299000</v>
      </c>
      <c r="K4571" s="14"/>
      <c r="L4571" s="18">
        <v>43282</v>
      </c>
      <c r="M4571" s="14">
        <v>20180701</v>
      </c>
      <c r="N4571" s="14"/>
    </row>
    <row r="4572" spans="1:14" ht="30" customHeight="1" x14ac:dyDescent="0.25">
      <c r="A4572" s="14" t="s">
        <v>12145</v>
      </c>
      <c r="B4572" s="15">
        <v>1405</v>
      </c>
      <c r="C4572" s="15"/>
      <c r="D4572" s="14"/>
      <c r="E4572" s="16" t="s">
        <v>10886</v>
      </c>
      <c r="F4572" s="16" t="s">
        <v>12146</v>
      </c>
      <c r="G4572" s="16" t="s">
        <v>12147</v>
      </c>
      <c r="H4572" s="16" t="s">
        <v>13</v>
      </c>
      <c r="I4572" s="15">
        <v>300</v>
      </c>
      <c r="J4572" s="17">
        <v>51000</v>
      </c>
      <c r="K4572" s="14"/>
      <c r="L4572" s="18">
        <v>43282</v>
      </c>
      <c r="M4572" s="14">
        <v>20180701</v>
      </c>
      <c r="N4572" s="14"/>
    </row>
    <row r="4573" spans="1:14" ht="30" customHeight="1" x14ac:dyDescent="0.25">
      <c r="A4573" s="14" t="s">
        <v>12148</v>
      </c>
      <c r="B4573" s="15">
        <v>1406</v>
      </c>
      <c r="C4573" s="15"/>
      <c r="D4573" s="14"/>
      <c r="E4573" s="16" t="s">
        <v>10886</v>
      </c>
      <c r="F4573" s="16" t="s">
        <v>12149</v>
      </c>
      <c r="G4573" s="16" t="s">
        <v>12150</v>
      </c>
      <c r="H4573" s="16" t="s">
        <v>13</v>
      </c>
      <c r="I4573" s="15">
        <v>300</v>
      </c>
      <c r="J4573" s="17">
        <v>70000</v>
      </c>
      <c r="K4573" s="14"/>
      <c r="L4573" s="18">
        <v>43282</v>
      </c>
      <c r="M4573" s="14">
        <v>20180701</v>
      </c>
      <c r="N4573" s="14"/>
    </row>
    <row r="4574" spans="1:14" ht="30" customHeight="1" x14ac:dyDescent="0.25">
      <c r="A4574" s="14" t="s">
        <v>12151</v>
      </c>
      <c r="B4574" s="15">
        <v>1407</v>
      </c>
      <c r="C4574" s="15"/>
      <c r="D4574" s="14"/>
      <c r="E4574" s="16" t="s">
        <v>10886</v>
      </c>
      <c r="F4574" s="16" t="s">
        <v>12152</v>
      </c>
      <c r="G4574" s="16" t="s">
        <v>45</v>
      </c>
      <c r="H4574" s="16" t="s">
        <v>9</v>
      </c>
      <c r="I4574" s="15">
        <v>300</v>
      </c>
      <c r="J4574" s="17">
        <v>50000</v>
      </c>
      <c r="K4574" s="14"/>
      <c r="L4574" s="18">
        <v>43282</v>
      </c>
      <c r="M4574" s="14">
        <v>20180701</v>
      </c>
      <c r="N4574" s="14"/>
    </row>
    <row r="4575" spans="1:14" ht="30" customHeight="1" x14ac:dyDescent="0.25">
      <c r="A4575" s="14" t="s">
        <v>12153</v>
      </c>
      <c r="B4575" s="15">
        <v>1408</v>
      </c>
      <c r="C4575" s="15"/>
      <c r="D4575" s="14"/>
      <c r="E4575" s="16" t="s">
        <v>10886</v>
      </c>
      <c r="F4575" s="16" t="s">
        <v>12154</v>
      </c>
      <c r="G4575" s="16" t="s">
        <v>45</v>
      </c>
      <c r="H4575" s="16" t="s">
        <v>9</v>
      </c>
      <c r="I4575" s="15">
        <v>300</v>
      </c>
      <c r="J4575" s="17">
        <v>50000</v>
      </c>
      <c r="K4575" s="14"/>
      <c r="L4575" s="18">
        <v>43282</v>
      </c>
      <c r="M4575" s="14">
        <v>20180701</v>
      </c>
      <c r="N4575" s="14"/>
    </row>
    <row r="4576" spans="1:14" ht="30" customHeight="1" x14ac:dyDescent="0.25">
      <c r="A4576" s="14" t="s">
        <v>12155</v>
      </c>
      <c r="B4576" s="15">
        <v>1409</v>
      </c>
      <c r="C4576" s="15"/>
      <c r="D4576" s="14"/>
      <c r="E4576" s="16" t="s">
        <v>10886</v>
      </c>
      <c r="F4576" s="16" t="s">
        <v>12156</v>
      </c>
      <c r="G4576" s="16" t="s">
        <v>45</v>
      </c>
      <c r="H4576" s="16" t="s">
        <v>9</v>
      </c>
      <c r="I4576" s="15">
        <v>307</v>
      </c>
      <c r="J4576" s="17">
        <v>50000</v>
      </c>
      <c r="K4576" s="14"/>
      <c r="L4576" s="18">
        <v>43282</v>
      </c>
      <c r="M4576" s="14">
        <v>20180701</v>
      </c>
      <c r="N4576" s="14"/>
    </row>
    <row r="4577" spans="1:14" ht="30" customHeight="1" x14ac:dyDescent="0.25">
      <c r="A4577" s="14" t="s">
        <v>12157</v>
      </c>
      <c r="B4577" s="15">
        <v>1410</v>
      </c>
      <c r="C4577" s="15"/>
      <c r="D4577" s="14"/>
      <c r="E4577" s="16" t="s">
        <v>10886</v>
      </c>
      <c r="F4577" s="16" t="s">
        <v>12158</v>
      </c>
      <c r="G4577" s="16" t="s">
        <v>12159</v>
      </c>
      <c r="H4577" s="16" t="s">
        <v>13</v>
      </c>
      <c r="I4577" s="15">
        <v>308</v>
      </c>
      <c r="J4577" s="17">
        <v>50000</v>
      </c>
      <c r="K4577" s="14"/>
      <c r="L4577" s="18">
        <v>43282</v>
      </c>
      <c r="M4577" s="14">
        <v>20180701</v>
      </c>
      <c r="N4577" s="14"/>
    </row>
    <row r="4578" spans="1:14" ht="30" customHeight="1" x14ac:dyDescent="0.25">
      <c r="A4578" s="14" t="s">
        <v>12160</v>
      </c>
      <c r="B4578" s="15">
        <v>1411</v>
      </c>
      <c r="C4578" s="15"/>
      <c r="D4578" s="14"/>
      <c r="E4578" s="16" t="s">
        <v>10886</v>
      </c>
      <c r="F4578" s="16" t="s">
        <v>12161</v>
      </c>
      <c r="G4578" s="16" t="s">
        <v>12162</v>
      </c>
      <c r="H4578" s="16" t="s">
        <v>13</v>
      </c>
      <c r="I4578" s="15">
        <v>300</v>
      </c>
      <c r="J4578" s="17">
        <v>50000</v>
      </c>
      <c r="K4578" s="14"/>
      <c r="L4578" s="18">
        <v>43282</v>
      </c>
      <c r="M4578" s="14">
        <v>20180701</v>
      </c>
      <c r="N4578" s="14"/>
    </row>
    <row r="4579" spans="1:14" ht="30" customHeight="1" x14ac:dyDescent="0.25">
      <c r="A4579" s="14" t="s">
        <v>12163</v>
      </c>
      <c r="B4579" s="15">
        <v>1412</v>
      </c>
      <c r="C4579" s="15"/>
      <c r="D4579" s="14"/>
      <c r="E4579" s="16" t="s">
        <v>10886</v>
      </c>
      <c r="F4579" s="16" t="s">
        <v>12164</v>
      </c>
      <c r="G4579" s="16" t="s">
        <v>12165</v>
      </c>
      <c r="H4579" s="16" t="s">
        <v>13</v>
      </c>
      <c r="I4579" s="15">
        <v>300</v>
      </c>
      <c r="J4579" s="17">
        <v>50000</v>
      </c>
      <c r="K4579" s="14"/>
      <c r="L4579" s="18">
        <v>43282</v>
      </c>
      <c r="M4579" s="14">
        <v>20180701</v>
      </c>
      <c r="N4579" s="14"/>
    </row>
    <row r="4580" spans="1:14" ht="30" customHeight="1" x14ac:dyDescent="0.25">
      <c r="A4580" s="14" t="s">
        <v>12166</v>
      </c>
      <c r="B4580" s="15">
        <v>1413</v>
      </c>
      <c r="C4580" s="15"/>
      <c r="D4580" s="14"/>
      <c r="E4580" s="16" t="s">
        <v>10886</v>
      </c>
      <c r="F4580" s="16" t="s">
        <v>12167</v>
      </c>
      <c r="G4580" s="16" t="s">
        <v>12168</v>
      </c>
      <c r="H4580" s="16" t="s">
        <v>13</v>
      </c>
      <c r="I4580" s="15">
        <v>300</v>
      </c>
      <c r="J4580" s="17">
        <v>268000</v>
      </c>
      <c r="K4580" s="14"/>
      <c r="L4580" s="18">
        <v>43282</v>
      </c>
      <c r="M4580" s="14">
        <v>20180701</v>
      </c>
      <c r="N4580" s="14"/>
    </row>
    <row r="4581" spans="1:14" ht="30" customHeight="1" x14ac:dyDescent="0.25">
      <c r="A4581" s="14" t="s">
        <v>12169</v>
      </c>
      <c r="B4581" s="15">
        <v>1414</v>
      </c>
      <c r="C4581" s="15"/>
      <c r="D4581" s="14"/>
      <c r="E4581" s="16" t="s">
        <v>10886</v>
      </c>
      <c r="F4581" s="16" t="s">
        <v>12170</v>
      </c>
      <c r="G4581" s="16" t="s">
        <v>12171</v>
      </c>
      <c r="H4581" s="16" t="s">
        <v>13</v>
      </c>
      <c r="I4581" s="15">
        <v>300</v>
      </c>
      <c r="J4581" s="17">
        <v>50000</v>
      </c>
      <c r="K4581" s="14"/>
      <c r="L4581" s="18">
        <v>43282</v>
      </c>
      <c r="M4581" s="14">
        <v>20180701</v>
      </c>
      <c r="N4581" s="14"/>
    </row>
    <row r="4582" spans="1:14" ht="30" customHeight="1" x14ac:dyDescent="0.25">
      <c r="A4582" s="14" t="s">
        <v>12172</v>
      </c>
      <c r="B4582" s="15">
        <v>1415</v>
      </c>
      <c r="C4582" s="15"/>
      <c r="D4582" s="14"/>
      <c r="E4582" s="16" t="s">
        <v>10886</v>
      </c>
      <c r="F4582" s="16" t="s">
        <v>12173</v>
      </c>
      <c r="G4582" s="16" t="s">
        <v>12174</v>
      </c>
      <c r="H4582" s="16" t="s">
        <v>13</v>
      </c>
      <c r="I4582" s="15">
        <v>300</v>
      </c>
      <c r="J4582" s="17">
        <v>80000</v>
      </c>
      <c r="K4582" s="14"/>
      <c r="L4582" s="18">
        <v>43282</v>
      </c>
      <c r="M4582" s="14">
        <v>20180701</v>
      </c>
      <c r="N4582" s="14"/>
    </row>
    <row r="4583" spans="1:14" ht="30" customHeight="1" x14ac:dyDescent="0.25">
      <c r="A4583" s="14" t="s">
        <v>12175</v>
      </c>
      <c r="B4583" s="15">
        <v>1416</v>
      </c>
      <c r="C4583" s="15"/>
      <c r="D4583" s="14"/>
      <c r="E4583" s="16" t="s">
        <v>10886</v>
      </c>
      <c r="F4583" s="16" t="s">
        <v>12176</v>
      </c>
      <c r="G4583" s="16" t="s">
        <v>12018</v>
      </c>
      <c r="H4583" s="16" t="s">
        <v>13</v>
      </c>
      <c r="I4583" s="15">
        <v>300</v>
      </c>
      <c r="J4583" s="17">
        <v>50000</v>
      </c>
      <c r="K4583" s="14"/>
      <c r="L4583" s="18">
        <v>43282</v>
      </c>
      <c r="M4583" s="14">
        <v>20180701</v>
      </c>
      <c r="N4583" s="14"/>
    </row>
    <row r="4584" spans="1:14" ht="30" customHeight="1" x14ac:dyDescent="0.25">
      <c r="A4584" s="14" t="s">
        <v>12177</v>
      </c>
      <c r="B4584" s="15">
        <v>1417</v>
      </c>
      <c r="C4584" s="15"/>
      <c r="D4584" s="14"/>
      <c r="E4584" s="16" t="s">
        <v>10886</v>
      </c>
      <c r="F4584" s="16" t="s">
        <v>12178</v>
      </c>
      <c r="G4584" s="16" t="s">
        <v>12179</v>
      </c>
      <c r="H4584" s="16" t="s">
        <v>13</v>
      </c>
      <c r="I4584" s="15">
        <v>300</v>
      </c>
      <c r="J4584" s="17">
        <v>170000</v>
      </c>
      <c r="K4584" s="14"/>
      <c r="L4584" s="18">
        <v>43282</v>
      </c>
      <c r="M4584" s="14">
        <v>20180701</v>
      </c>
      <c r="N4584" s="14"/>
    </row>
    <row r="4585" spans="1:14" ht="30" customHeight="1" x14ac:dyDescent="0.25">
      <c r="A4585" s="14" t="s">
        <v>12180</v>
      </c>
      <c r="B4585" s="15">
        <v>1418</v>
      </c>
      <c r="C4585" s="15"/>
      <c r="D4585" s="14"/>
      <c r="E4585" s="16" t="s">
        <v>10886</v>
      </c>
      <c r="F4585" s="16" t="s">
        <v>12181</v>
      </c>
      <c r="G4585" s="16" t="s">
        <v>45</v>
      </c>
      <c r="H4585" s="16" t="s">
        <v>9</v>
      </c>
      <c r="I4585" s="15">
        <v>300</v>
      </c>
      <c r="J4585" s="17">
        <v>50000</v>
      </c>
      <c r="K4585" s="14"/>
      <c r="L4585" s="18">
        <v>43282</v>
      </c>
      <c r="M4585" s="14">
        <v>20180701</v>
      </c>
      <c r="N4585" s="14"/>
    </row>
    <row r="4586" spans="1:14" ht="30" customHeight="1" x14ac:dyDescent="0.25">
      <c r="A4586" s="14" t="s">
        <v>12182</v>
      </c>
      <c r="B4586" s="15">
        <v>1419</v>
      </c>
      <c r="C4586" s="15"/>
      <c r="D4586" s="14"/>
      <c r="E4586" s="16" t="s">
        <v>10886</v>
      </c>
      <c r="F4586" s="16" t="s">
        <v>12183</v>
      </c>
      <c r="G4586" s="16" t="s">
        <v>12184</v>
      </c>
      <c r="H4586" s="16" t="s">
        <v>13</v>
      </c>
      <c r="I4586" s="15">
        <v>300</v>
      </c>
      <c r="J4586" s="17">
        <v>318000</v>
      </c>
      <c r="K4586" s="14"/>
      <c r="L4586" s="18">
        <v>43282</v>
      </c>
      <c r="M4586" s="14">
        <v>20180701</v>
      </c>
      <c r="N4586" s="14"/>
    </row>
    <row r="4587" spans="1:14" ht="30" customHeight="1" x14ac:dyDescent="0.25">
      <c r="A4587" s="14" t="s">
        <v>12185</v>
      </c>
      <c r="B4587" s="15">
        <v>1420</v>
      </c>
      <c r="C4587" s="15"/>
      <c r="D4587" s="14"/>
      <c r="E4587" s="16" t="s">
        <v>10886</v>
      </c>
      <c r="F4587" s="16" t="s">
        <v>12186</v>
      </c>
      <c r="G4587" s="16" t="s">
        <v>12187</v>
      </c>
      <c r="H4587" s="16" t="s">
        <v>13</v>
      </c>
      <c r="I4587" s="15">
        <v>300</v>
      </c>
      <c r="J4587" s="17">
        <v>63000</v>
      </c>
      <c r="K4587" s="14"/>
      <c r="L4587" s="18">
        <v>43282</v>
      </c>
      <c r="M4587" s="14">
        <v>20180701</v>
      </c>
      <c r="N4587" s="14"/>
    </row>
    <row r="4588" spans="1:14" ht="30" customHeight="1" x14ac:dyDescent="0.25">
      <c r="A4588" s="14" t="s">
        <v>12188</v>
      </c>
      <c r="B4588" s="15">
        <v>1421</v>
      </c>
      <c r="C4588" s="15"/>
      <c r="D4588" s="14"/>
      <c r="E4588" s="16" t="s">
        <v>10886</v>
      </c>
      <c r="F4588" s="16" t="s">
        <v>12189</v>
      </c>
      <c r="G4588" s="16" t="s">
        <v>12190</v>
      </c>
      <c r="H4588" s="16" t="s">
        <v>13</v>
      </c>
      <c r="I4588" s="15">
        <v>300</v>
      </c>
      <c r="J4588" s="17">
        <v>50000</v>
      </c>
      <c r="K4588" s="14"/>
      <c r="L4588" s="18">
        <v>43282</v>
      </c>
      <c r="M4588" s="14">
        <v>20180701</v>
      </c>
      <c r="N4588" s="14"/>
    </row>
    <row r="4589" spans="1:14" ht="30" customHeight="1" x14ac:dyDescent="0.25">
      <c r="A4589" s="14" t="s">
        <v>12191</v>
      </c>
      <c r="B4589" s="15">
        <v>1422</v>
      </c>
      <c r="C4589" s="15"/>
      <c r="D4589" s="14"/>
      <c r="E4589" s="16" t="s">
        <v>10886</v>
      </c>
      <c r="F4589" s="16" t="s">
        <v>12192</v>
      </c>
      <c r="G4589" s="16" t="s">
        <v>12193</v>
      </c>
      <c r="H4589" s="16" t="s">
        <v>13</v>
      </c>
      <c r="I4589" s="15">
        <v>300</v>
      </c>
      <c r="J4589" s="17">
        <v>225000</v>
      </c>
      <c r="K4589" s="14"/>
      <c r="L4589" s="18">
        <v>43282</v>
      </c>
      <c r="M4589" s="14">
        <v>20180701</v>
      </c>
      <c r="N4589" s="14"/>
    </row>
    <row r="4590" spans="1:14" ht="30" customHeight="1" x14ac:dyDescent="0.25">
      <c r="A4590" s="14" t="s">
        <v>12194</v>
      </c>
      <c r="B4590" s="15">
        <v>1423</v>
      </c>
      <c r="C4590" s="15"/>
      <c r="D4590" s="14"/>
      <c r="E4590" s="16" t="s">
        <v>10886</v>
      </c>
      <c r="F4590" s="16" t="s">
        <v>12195</v>
      </c>
      <c r="G4590" s="16" t="s">
        <v>12196</v>
      </c>
      <c r="H4590" s="16" t="s">
        <v>13</v>
      </c>
      <c r="I4590" s="15">
        <v>300</v>
      </c>
      <c r="J4590" s="17">
        <v>186000</v>
      </c>
      <c r="K4590" s="14"/>
      <c r="L4590" s="18">
        <v>43282</v>
      </c>
      <c r="M4590" s="14">
        <v>20180701</v>
      </c>
      <c r="N4590" s="14"/>
    </row>
    <row r="4591" spans="1:14" ht="30" customHeight="1" x14ac:dyDescent="0.25">
      <c r="A4591" s="14" t="s">
        <v>12197</v>
      </c>
      <c r="B4591" s="15">
        <v>1424</v>
      </c>
      <c r="C4591" s="15"/>
      <c r="D4591" s="14"/>
      <c r="E4591" s="16" t="s">
        <v>10886</v>
      </c>
      <c r="F4591" s="16" t="s">
        <v>12198</v>
      </c>
      <c r="G4591" s="16" t="s">
        <v>12199</v>
      </c>
      <c r="H4591" s="16" t="s">
        <v>13</v>
      </c>
      <c r="I4591" s="15">
        <v>300</v>
      </c>
      <c r="J4591" s="17">
        <v>55000</v>
      </c>
      <c r="K4591" s="14"/>
      <c r="L4591" s="18">
        <v>43282</v>
      </c>
      <c r="M4591" s="14">
        <v>20180701</v>
      </c>
      <c r="N4591" s="14"/>
    </row>
    <row r="4592" spans="1:14" ht="30" customHeight="1" x14ac:dyDescent="0.25">
      <c r="A4592" s="14" t="s">
        <v>12200</v>
      </c>
      <c r="B4592" s="15">
        <v>1425</v>
      </c>
      <c r="C4592" s="15"/>
      <c r="D4592" s="14"/>
      <c r="E4592" s="16" t="s">
        <v>10886</v>
      </c>
      <c r="F4592" s="16" t="s">
        <v>12201</v>
      </c>
      <c r="G4592" s="16" t="s">
        <v>12202</v>
      </c>
      <c r="H4592" s="16" t="s">
        <v>13</v>
      </c>
      <c r="I4592" s="15">
        <v>307</v>
      </c>
      <c r="J4592" s="17">
        <v>71000</v>
      </c>
      <c r="K4592" s="14"/>
      <c r="L4592" s="18">
        <v>43282</v>
      </c>
      <c r="M4592" s="14">
        <v>20180701</v>
      </c>
      <c r="N4592" s="14"/>
    </row>
    <row r="4593" spans="1:14" ht="30" customHeight="1" x14ac:dyDescent="0.25">
      <c r="A4593" s="14" t="s">
        <v>12203</v>
      </c>
      <c r="B4593" s="15">
        <v>1426</v>
      </c>
      <c r="C4593" s="15"/>
      <c r="D4593" s="14"/>
      <c r="E4593" s="16" t="s">
        <v>10886</v>
      </c>
      <c r="F4593" s="16" t="s">
        <v>12204</v>
      </c>
      <c r="G4593" s="16" t="s">
        <v>12205</v>
      </c>
      <c r="H4593" s="16" t="s">
        <v>13</v>
      </c>
      <c r="I4593" s="15">
        <v>348</v>
      </c>
      <c r="J4593" s="17">
        <v>49000</v>
      </c>
      <c r="K4593" s="14"/>
      <c r="L4593" s="18">
        <v>43282</v>
      </c>
      <c r="M4593" s="14">
        <v>20180701</v>
      </c>
      <c r="N4593" s="14"/>
    </row>
    <row r="4594" spans="1:14" ht="30" customHeight="1" x14ac:dyDescent="0.25">
      <c r="A4594" s="14" t="s">
        <v>12206</v>
      </c>
      <c r="B4594" s="15">
        <v>1427</v>
      </c>
      <c r="C4594" s="15"/>
      <c r="D4594" s="14"/>
      <c r="E4594" s="16" t="s">
        <v>10886</v>
      </c>
      <c r="F4594" s="16" t="s">
        <v>12207</v>
      </c>
      <c r="G4594" s="16" t="s">
        <v>12208</v>
      </c>
      <c r="H4594" s="16" t="s">
        <v>13</v>
      </c>
      <c r="I4594" s="15">
        <v>300</v>
      </c>
      <c r="J4594" s="17">
        <v>216000</v>
      </c>
      <c r="K4594" s="14"/>
      <c r="L4594" s="18">
        <v>43282</v>
      </c>
      <c r="M4594" s="14">
        <v>20180701</v>
      </c>
      <c r="N4594" s="14"/>
    </row>
    <row r="4595" spans="1:14" ht="30" customHeight="1" x14ac:dyDescent="0.25">
      <c r="A4595" s="14" t="s">
        <v>12209</v>
      </c>
      <c r="B4595" s="15">
        <v>1428</v>
      </c>
      <c r="C4595" s="15"/>
      <c r="D4595" s="14"/>
      <c r="E4595" s="16" t="s">
        <v>10886</v>
      </c>
      <c r="F4595" s="16" t="s">
        <v>12210</v>
      </c>
      <c r="G4595" s="16" t="s">
        <v>12211</v>
      </c>
      <c r="H4595" s="16" t="s">
        <v>13</v>
      </c>
      <c r="I4595" s="15">
        <v>300</v>
      </c>
      <c r="J4595" s="17">
        <v>100000</v>
      </c>
      <c r="K4595" s="14"/>
      <c r="L4595" s="18">
        <v>43282</v>
      </c>
      <c r="M4595" s="14">
        <v>20180701</v>
      </c>
      <c r="N4595" s="14"/>
    </row>
    <row r="4596" spans="1:14" ht="30" customHeight="1" x14ac:dyDescent="0.25">
      <c r="A4596" s="14" t="s">
        <v>12212</v>
      </c>
      <c r="B4596" s="15">
        <v>1429</v>
      </c>
      <c r="C4596" s="15"/>
      <c r="D4596" s="14"/>
      <c r="E4596" s="16" t="s">
        <v>10886</v>
      </c>
      <c r="F4596" s="16" t="s">
        <v>12213</v>
      </c>
      <c r="G4596" s="16" t="s">
        <v>45</v>
      </c>
      <c r="H4596" s="16" t="s">
        <v>9</v>
      </c>
      <c r="I4596" s="15">
        <v>300</v>
      </c>
      <c r="J4596" s="17">
        <v>62000</v>
      </c>
      <c r="K4596" s="14"/>
      <c r="L4596" s="18">
        <v>43282</v>
      </c>
      <c r="M4596" s="14">
        <v>20180701</v>
      </c>
      <c r="N4596" s="14"/>
    </row>
    <row r="4597" spans="1:14" ht="30" customHeight="1" x14ac:dyDescent="0.25">
      <c r="A4597" s="14" t="s">
        <v>12214</v>
      </c>
      <c r="B4597" s="15">
        <v>1430</v>
      </c>
      <c r="C4597" s="15"/>
      <c r="D4597" s="14"/>
      <c r="E4597" s="16" t="s">
        <v>10886</v>
      </c>
      <c r="F4597" s="16" t="s">
        <v>12215</v>
      </c>
      <c r="G4597" s="16" t="s">
        <v>45</v>
      </c>
      <c r="H4597" s="16" t="s">
        <v>9</v>
      </c>
      <c r="I4597" s="15">
        <v>300</v>
      </c>
      <c r="J4597" s="17">
        <v>145000</v>
      </c>
      <c r="K4597" s="14"/>
      <c r="L4597" s="18">
        <v>43282</v>
      </c>
      <c r="M4597" s="14">
        <v>20180701</v>
      </c>
      <c r="N4597" s="14"/>
    </row>
    <row r="4598" spans="1:14" ht="30" customHeight="1" x14ac:dyDescent="0.25">
      <c r="A4598" s="14" t="s">
        <v>12216</v>
      </c>
      <c r="B4598" s="15">
        <v>1431</v>
      </c>
      <c r="C4598" s="15"/>
      <c r="D4598" s="14"/>
      <c r="E4598" s="16" t="s">
        <v>10886</v>
      </c>
      <c r="F4598" s="16" t="s">
        <v>12217</v>
      </c>
      <c r="G4598" s="16" t="s">
        <v>45</v>
      </c>
      <c r="H4598" s="16" t="s">
        <v>9</v>
      </c>
      <c r="I4598" s="15">
        <v>300</v>
      </c>
      <c r="J4598" s="17">
        <v>62000</v>
      </c>
      <c r="K4598" s="14"/>
      <c r="L4598" s="18">
        <v>43282</v>
      </c>
      <c r="M4598" s="14">
        <v>20180701</v>
      </c>
      <c r="N4598" s="14"/>
    </row>
    <row r="4599" spans="1:14" ht="30" customHeight="1" x14ac:dyDescent="0.25">
      <c r="A4599" s="14" t="s">
        <v>12218</v>
      </c>
      <c r="B4599" s="15">
        <v>1432</v>
      </c>
      <c r="C4599" s="15"/>
      <c r="D4599" s="14"/>
      <c r="E4599" s="16" t="s">
        <v>10886</v>
      </c>
      <c r="F4599" s="16" t="s">
        <v>12219</v>
      </c>
      <c r="G4599" s="16" t="s">
        <v>12220</v>
      </c>
      <c r="H4599" s="16" t="s">
        <v>13</v>
      </c>
      <c r="I4599" s="15">
        <v>300</v>
      </c>
      <c r="J4599" s="17">
        <v>50000</v>
      </c>
      <c r="K4599" s="14"/>
      <c r="L4599" s="18">
        <v>43282</v>
      </c>
      <c r="M4599" s="14">
        <v>20180701</v>
      </c>
      <c r="N4599" s="14"/>
    </row>
    <row r="4600" spans="1:14" ht="30" customHeight="1" x14ac:dyDescent="0.25">
      <c r="A4600" s="14" t="s">
        <v>12221</v>
      </c>
      <c r="B4600" s="15">
        <v>1433</v>
      </c>
      <c r="C4600" s="15"/>
      <c r="D4600" s="14"/>
      <c r="E4600" s="16" t="s">
        <v>10886</v>
      </c>
      <c r="F4600" s="16" t="s">
        <v>12222</v>
      </c>
      <c r="G4600" s="16" t="s">
        <v>12223</v>
      </c>
      <c r="H4600" s="16" t="s">
        <v>13</v>
      </c>
      <c r="I4600" s="15">
        <v>300</v>
      </c>
      <c r="J4600" s="17">
        <v>172000</v>
      </c>
      <c r="K4600" s="14"/>
      <c r="L4600" s="18">
        <v>43282</v>
      </c>
      <c r="M4600" s="14">
        <v>20180701</v>
      </c>
      <c r="N4600" s="14"/>
    </row>
    <row r="4601" spans="1:14" ht="30" customHeight="1" x14ac:dyDescent="0.25">
      <c r="A4601" s="14" t="s">
        <v>12224</v>
      </c>
      <c r="B4601" s="15">
        <v>1434</v>
      </c>
      <c r="C4601" s="15"/>
      <c r="D4601" s="14"/>
      <c r="E4601" s="16" t="s">
        <v>10886</v>
      </c>
      <c r="F4601" s="16" t="s">
        <v>12225</v>
      </c>
      <c r="G4601" s="16" t="s">
        <v>12226</v>
      </c>
      <c r="H4601" s="16" t="s">
        <v>13</v>
      </c>
      <c r="I4601" s="15">
        <v>300</v>
      </c>
      <c r="J4601" s="17">
        <v>178000</v>
      </c>
      <c r="K4601" s="14"/>
      <c r="L4601" s="18">
        <v>43282</v>
      </c>
      <c r="M4601" s="14">
        <v>20180701</v>
      </c>
      <c r="N4601" s="14"/>
    </row>
    <row r="4602" spans="1:14" ht="30" customHeight="1" x14ac:dyDescent="0.25">
      <c r="A4602" s="14" t="s">
        <v>12227</v>
      </c>
      <c r="B4602" s="15">
        <v>1435</v>
      </c>
      <c r="C4602" s="15"/>
      <c r="D4602" s="14"/>
      <c r="E4602" s="16" t="s">
        <v>10886</v>
      </c>
      <c r="F4602" s="16" t="s">
        <v>12228</v>
      </c>
      <c r="G4602" s="16" t="s">
        <v>45</v>
      </c>
      <c r="H4602" s="16" t="s">
        <v>9</v>
      </c>
      <c r="I4602" s="15">
        <v>300</v>
      </c>
      <c r="J4602" s="17">
        <v>50000</v>
      </c>
      <c r="K4602" s="14"/>
      <c r="L4602" s="18">
        <v>43282</v>
      </c>
      <c r="M4602" s="14">
        <v>20180701</v>
      </c>
      <c r="N4602" s="14"/>
    </row>
    <row r="4603" spans="1:14" ht="30" customHeight="1" x14ac:dyDescent="0.25">
      <c r="A4603" s="14" t="s">
        <v>12229</v>
      </c>
      <c r="B4603" s="15">
        <v>1436</v>
      </c>
      <c r="C4603" s="15"/>
      <c r="D4603" s="14"/>
      <c r="E4603" s="16" t="s">
        <v>10886</v>
      </c>
      <c r="F4603" s="16" t="s">
        <v>12230</v>
      </c>
      <c r="G4603" s="16" t="s">
        <v>12231</v>
      </c>
      <c r="H4603" s="16" t="s">
        <v>13</v>
      </c>
      <c r="I4603" s="15">
        <v>300</v>
      </c>
      <c r="J4603" s="17">
        <v>50000</v>
      </c>
      <c r="K4603" s="14"/>
      <c r="L4603" s="18">
        <v>43282</v>
      </c>
      <c r="M4603" s="14">
        <v>20180701</v>
      </c>
      <c r="N4603" s="14"/>
    </row>
    <row r="4604" spans="1:14" ht="30" customHeight="1" x14ac:dyDescent="0.25">
      <c r="A4604" s="14" t="s">
        <v>12232</v>
      </c>
      <c r="B4604" s="15">
        <v>1437</v>
      </c>
      <c r="C4604" s="15"/>
      <c r="D4604" s="14"/>
      <c r="E4604" s="16" t="s">
        <v>10886</v>
      </c>
      <c r="F4604" s="16" t="s">
        <v>12233</v>
      </c>
      <c r="G4604" s="16" t="s">
        <v>45</v>
      </c>
      <c r="H4604" s="16" t="s">
        <v>9</v>
      </c>
      <c r="I4604" s="15">
        <v>300</v>
      </c>
      <c r="J4604" s="17">
        <v>50000</v>
      </c>
      <c r="K4604" s="14"/>
      <c r="L4604" s="18">
        <v>43282</v>
      </c>
      <c r="M4604" s="14">
        <v>20180701</v>
      </c>
      <c r="N4604" s="14"/>
    </row>
    <row r="4605" spans="1:14" ht="30" customHeight="1" x14ac:dyDescent="0.25">
      <c r="A4605" s="14" t="s">
        <v>12234</v>
      </c>
      <c r="B4605" s="15">
        <v>1438</v>
      </c>
      <c r="C4605" s="15"/>
      <c r="D4605" s="14"/>
      <c r="E4605" s="16" t="s">
        <v>10886</v>
      </c>
      <c r="F4605" s="16" t="s">
        <v>12235</v>
      </c>
      <c r="G4605" s="16" t="s">
        <v>45</v>
      </c>
      <c r="H4605" s="16" t="s">
        <v>9</v>
      </c>
      <c r="I4605" s="15">
        <v>300</v>
      </c>
      <c r="J4605" s="17">
        <v>145000</v>
      </c>
      <c r="K4605" s="14"/>
      <c r="L4605" s="18">
        <v>43282</v>
      </c>
      <c r="M4605" s="14">
        <v>20180701</v>
      </c>
      <c r="N4605" s="14"/>
    </row>
    <row r="4606" spans="1:14" ht="30" customHeight="1" x14ac:dyDescent="0.25">
      <c r="A4606" s="14" t="s">
        <v>12236</v>
      </c>
      <c r="B4606" s="15">
        <v>1439</v>
      </c>
      <c r="C4606" s="15"/>
      <c r="D4606" s="14"/>
      <c r="E4606" s="16" t="s">
        <v>10886</v>
      </c>
      <c r="F4606" s="16" t="s">
        <v>12237</v>
      </c>
      <c r="G4606" s="16" t="s">
        <v>12238</v>
      </c>
      <c r="H4606" s="16" t="s">
        <v>13</v>
      </c>
      <c r="I4606" s="15">
        <v>300</v>
      </c>
      <c r="J4606" s="17">
        <v>184000</v>
      </c>
      <c r="K4606" s="14"/>
      <c r="L4606" s="18">
        <v>43282</v>
      </c>
      <c r="M4606" s="14">
        <v>20180701</v>
      </c>
      <c r="N4606" s="14"/>
    </row>
    <row r="4607" spans="1:14" ht="30" customHeight="1" x14ac:dyDescent="0.25">
      <c r="A4607" s="14" t="s">
        <v>12239</v>
      </c>
      <c r="B4607" s="15">
        <v>1440</v>
      </c>
      <c r="C4607" s="15"/>
      <c r="D4607" s="14"/>
      <c r="E4607" s="16" t="s">
        <v>10886</v>
      </c>
      <c r="F4607" s="16" t="s">
        <v>12240</v>
      </c>
      <c r="G4607" s="16" t="s">
        <v>12241</v>
      </c>
      <c r="H4607" s="16" t="s">
        <v>13</v>
      </c>
      <c r="I4607" s="15">
        <v>300</v>
      </c>
      <c r="J4607" s="17">
        <v>50000</v>
      </c>
      <c r="K4607" s="14"/>
      <c r="L4607" s="18">
        <v>43282</v>
      </c>
      <c r="M4607" s="14">
        <v>20180701</v>
      </c>
      <c r="N4607" s="14"/>
    </row>
    <row r="4608" spans="1:14" ht="30" customHeight="1" x14ac:dyDescent="0.25">
      <c r="A4608" s="14" t="s">
        <v>12242</v>
      </c>
      <c r="B4608" s="15">
        <v>1441</v>
      </c>
      <c r="C4608" s="15"/>
      <c r="D4608" s="14"/>
      <c r="E4608" s="16" t="s">
        <v>10886</v>
      </c>
      <c r="F4608" s="16" t="s">
        <v>12243</v>
      </c>
      <c r="G4608" s="16" t="s">
        <v>12244</v>
      </c>
      <c r="H4608" s="16" t="s">
        <v>13</v>
      </c>
      <c r="I4608" s="15">
        <v>308</v>
      </c>
      <c r="J4608" s="17">
        <v>50000</v>
      </c>
      <c r="K4608" s="14"/>
      <c r="L4608" s="18">
        <v>43282</v>
      </c>
      <c r="M4608" s="14">
        <v>20180701</v>
      </c>
      <c r="N4608" s="14"/>
    </row>
    <row r="4609" spans="1:14" ht="30" customHeight="1" x14ac:dyDescent="0.25">
      <c r="A4609" s="14" t="s">
        <v>12245</v>
      </c>
      <c r="B4609" s="15">
        <v>1442</v>
      </c>
      <c r="C4609" s="15"/>
      <c r="D4609" s="14"/>
      <c r="E4609" s="16" t="s">
        <v>10886</v>
      </c>
      <c r="F4609" s="16" t="s">
        <v>12246</v>
      </c>
      <c r="G4609" s="16" t="s">
        <v>12247</v>
      </c>
      <c r="H4609" s="16" t="s">
        <v>13</v>
      </c>
      <c r="I4609" s="15">
        <v>307</v>
      </c>
      <c r="J4609" s="17">
        <v>55000</v>
      </c>
      <c r="K4609" s="14"/>
      <c r="L4609" s="18">
        <v>43282</v>
      </c>
      <c r="M4609" s="14">
        <v>20180701</v>
      </c>
      <c r="N4609" s="14"/>
    </row>
    <row r="4610" spans="1:14" ht="30" customHeight="1" x14ac:dyDescent="0.25">
      <c r="A4610" s="14" t="s">
        <v>12248</v>
      </c>
      <c r="B4610" s="15">
        <v>1443</v>
      </c>
      <c r="C4610" s="15"/>
      <c r="D4610" s="14"/>
      <c r="E4610" s="16" t="s">
        <v>10886</v>
      </c>
      <c r="F4610" s="16" t="s">
        <v>12249</v>
      </c>
      <c r="G4610" s="16" t="s">
        <v>12250</v>
      </c>
      <c r="H4610" s="16" t="s">
        <v>13</v>
      </c>
      <c r="I4610" s="15">
        <v>300</v>
      </c>
      <c r="J4610" s="17">
        <v>174000</v>
      </c>
      <c r="K4610" s="14"/>
      <c r="L4610" s="18">
        <v>43282</v>
      </c>
      <c r="M4610" s="14">
        <v>20180701</v>
      </c>
      <c r="N4610" s="14"/>
    </row>
    <row r="4611" spans="1:14" ht="30" customHeight="1" x14ac:dyDescent="0.25">
      <c r="A4611" s="14" t="s">
        <v>12251</v>
      </c>
      <c r="B4611" s="15">
        <v>1444</v>
      </c>
      <c r="C4611" s="15"/>
      <c r="D4611" s="14"/>
      <c r="E4611" s="16" t="s">
        <v>10886</v>
      </c>
      <c r="F4611" s="16" t="s">
        <v>12252</v>
      </c>
      <c r="G4611" s="16" t="s">
        <v>45</v>
      </c>
      <c r="H4611" s="16" t="s">
        <v>9</v>
      </c>
      <c r="I4611" s="15">
        <v>300</v>
      </c>
      <c r="J4611" s="17">
        <v>50000</v>
      </c>
      <c r="K4611" s="14"/>
      <c r="L4611" s="18">
        <v>43282</v>
      </c>
      <c r="M4611" s="14">
        <v>20180701</v>
      </c>
      <c r="N4611" s="14"/>
    </row>
    <row r="4612" spans="1:14" ht="30" customHeight="1" x14ac:dyDescent="0.25">
      <c r="A4612" s="14" t="s">
        <v>12253</v>
      </c>
      <c r="B4612" s="15">
        <v>1445</v>
      </c>
      <c r="C4612" s="15"/>
      <c r="D4612" s="14"/>
      <c r="E4612" s="16" t="s">
        <v>10886</v>
      </c>
      <c r="F4612" s="16" t="s">
        <v>12254</v>
      </c>
      <c r="G4612" s="16" t="s">
        <v>45</v>
      </c>
      <c r="H4612" s="16" t="s">
        <v>9</v>
      </c>
      <c r="I4612" s="15">
        <v>300</v>
      </c>
      <c r="J4612" s="17">
        <v>50000</v>
      </c>
      <c r="K4612" s="14"/>
      <c r="L4612" s="18">
        <v>43282</v>
      </c>
      <c r="M4612" s="14">
        <v>20180701</v>
      </c>
      <c r="N4612" s="14"/>
    </row>
    <row r="4613" spans="1:14" ht="30" customHeight="1" x14ac:dyDescent="0.25">
      <c r="A4613" s="14" t="s">
        <v>12255</v>
      </c>
      <c r="B4613" s="15">
        <v>1446</v>
      </c>
      <c r="C4613" s="15"/>
      <c r="D4613" s="14"/>
      <c r="E4613" s="16" t="s">
        <v>10886</v>
      </c>
      <c r="F4613" s="16" t="s">
        <v>12256</v>
      </c>
      <c r="G4613" s="16" t="s">
        <v>12257</v>
      </c>
      <c r="H4613" s="16" t="s">
        <v>13</v>
      </c>
      <c r="I4613" s="15">
        <v>300</v>
      </c>
      <c r="J4613" s="17">
        <v>55000</v>
      </c>
      <c r="K4613" s="14"/>
      <c r="L4613" s="18">
        <v>43282</v>
      </c>
      <c r="M4613" s="14">
        <v>20180701</v>
      </c>
      <c r="N4613" s="14"/>
    </row>
    <row r="4614" spans="1:14" ht="30" customHeight="1" x14ac:dyDescent="0.25">
      <c r="A4614" s="14" t="s">
        <v>12258</v>
      </c>
      <c r="B4614" s="15">
        <v>1447</v>
      </c>
      <c r="C4614" s="15"/>
      <c r="D4614" s="14"/>
      <c r="E4614" s="16" t="s">
        <v>10886</v>
      </c>
      <c r="F4614" s="16" t="s">
        <v>12259</v>
      </c>
      <c r="G4614" s="16" t="s">
        <v>12260</v>
      </c>
      <c r="H4614" s="16" t="s">
        <v>13</v>
      </c>
      <c r="I4614" s="15">
        <v>300</v>
      </c>
      <c r="J4614" s="17">
        <v>187000</v>
      </c>
      <c r="K4614" s="14"/>
      <c r="L4614" s="18">
        <v>43282</v>
      </c>
      <c r="M4614" s="14">
        <v>20180701</v>
      </c>
      <c r="N4614" s="14"/>
    </row>
    <row r="4615" spans="1:14" ht="30" customHeight="1" x14ac:dyDescent="0.25">
      <c r="A4615" s="14" t="s">
        <v>12261</v>
      </c>
      <c r="B4615" s="15">
        <v>1448</v>
      </c>
      <c r="C4615" s="15"/>
      <c r="D4615" s="14"/>
      <c r="E4615" s="16" t="s">
        <v>10886</v>
      </c>
      <c r="F4615" s="16" t="s">
        <v>12262</v>
      </c>
      <c r="G4615" s="16" t="s">
        <v>12263</v>
      </c>
      <c r="H4615" s="16" t="s">
        <v>13</v>
      </c>
      <c r="I4615" s="15">
        <v>300</v>
      </c>
      <c r="J4615" s="17">
        <v>50000</v>
      </c>
      <c r="K4615" s="14"/>
      <c r="L4615" s="18">
        <v>43282</v>
      </c>
      <c r="M4615" s="14">
        <v>20180701</v>
      </c>
      <c r="N4615" s="14"/>
    </row>
    <row r="4616" spans="1:14" ht="30" customHeight="1" x14ac:dyDescent="0.25">
      <c r="A4616" s="14" t="s">
        <v>12264</v>
      </c>
      <c r="B4616" s="15">
        <v>1449</v>
      </c>
      <c r="C4616" s="15"/>
      <c r="D4616" s="14"/>
      <c r="E4616" s="16" t="s">
        <v>10886</v>
      </c>
      <c r="F4616" s="16" t="s">
        <v>12265</v>
      </c>
      <c r="G4616" s="16" t="s">
        <v>45</v>
      </c>
      <c r="H4616" s="16" t="s">
        <v>9</v>
      </c>
      <c r="I4616" s="15">
        <v>300</v>
      </c>
      <c r="J4616" s="17">
        <v>50000</v>
      </c>
      <c r="K4616" s="14"/>
      <c r="L4616" s="18">
        <v>43282</v>
      </c>
      <c r="M4616" s="14">
        <v>20180701</v>
      </c>
      <c r="N4616" s="14"/>
    </row>
    <row r="4617" spans="1:14" ht="30" customHeight="1" x14ac:dyDescent="0.25">
      <c r="A4617" s="14" t="s">
        <v>12266</v>
      </c>
      <c r="B4617" s="15">
        <v>1450</v>
      </c>
      <c r="C4617" s="15"/>
      <c r="D4617" s="14"/>
      <c r="E4617" s="16" t="s">
        <v>10886</v>
      </c>
      <c r="F4617" s="16" t="s">
        <v>12267</v>
      </c>
      <c r="G4617" s="16" t="s">
        <v>12268</v>
      </c>
      <c r="H4617" s="16" t="s">
        <v>13</v>
      </c>
      <c r="I4617" s="15">
        <v>300</v>
      </c>
      <c r="J4617" s="17">
        <v>50000</v>
      </c>
      <c r="K4617" s="14"/>
      <c r="L4617" s="18">
        <v>43282</v>
      </c>
      <c r="M4617" s="14">
        <v>20180701</v>
      </c>
      <c r="N4617" s="14"/>
    </row>
    <row r="4618" spans="1:14" ht="30" customHeight="1" x14ac:dyDescent="0.25">
      <c r="A4618" s="14" t="s">
        <v>12269</v>
      </c>
      <c r="B4618" s="15">
        <v>1451</v>
      </c>
      <c r="C4618" s="15"/>
      <c r="D4618" s="14"/>
      <c r="E4618" s="16" t="s">
        <v>10886</v>
      </c>
      <c r="F4618" s="16" t="s">
        <v>12270</v>
      </c>
      <c r="G4618" s="16" t="s">
        <v>12271</v>
      </c>
      <c r="H4618" s="16" t="s">
        <v>13</v>
      </c>
      <c r="I4618" s="15">
        <v>300</v>
      </c>
      <c r="J4618" s="17">
        <v>220000</v>
      </c>
      <c r="K4618" s="14"/>
      <c r="L4618" s="18">
        <v>43282</v>
      </c>
      <c r="M4618" s="14">
        <v>20180701</v>
      </c>
      <c r="N4618" s="14"/>
    </row>
    <row r="4619" spans="1:14" ht="30" customHeight="1" x14ac:dyDescent="0.25">
      <c r="A4619" s="14" t="s">
        <v>12272</v>
      </c>
      <c r="B4619" s="15">
        <v>1452</v>
      </c>
      <c r="C4619" s="15"/>
      <c r="D4619" s="14"/>
      <c r="E4619" s="16" t="s">
        <v>10886</v>
      </c>
      <c r="F4619" s="16" t="s">
        <v>12273</v>
      </c>
      <c r="G4619" s="16" t="s">
        <v>45</v>
      </c>
      <c r="H4619" s="16" t="s">
        <v>9</v>
      </c>
      <c r="I4619" s="15">
        <v>300</v>
      </c>
      <c r="J4619" s="17">
        <v>50000</v>
      </c>
      <c r="K4619" s="14"/>
      <c r="L4619" s="18">
        <v>43282</v>
      </c>
      <c r="M4619" s="14">
        <v>20180701</v>
      </c>
      <c r="N4619" s="14"/>
    </row>
    <row r="4620" spans="1:14" ht="30" customHeight="1" x14ac:dyDescent="0.25">
      <c r="A4620" s="14" t="s">
        <v>12274</v>
      </c>
      <c r="B4620" s="15">
        <v>1453</v>
      </c>
      <c r="C4620" s="15"/>
      <c r="D4620" s="14"/>
      <c r="E4620" s="16" t="s">
        <v>10886</v>
      </c>
      <c r="F4620" s="16" t="s">
        <v>12275</v>
      </c>
      <c r="G4620" s="16" t="s">
        <v>45</v>
      </c>
      <c r="H4620" s="16" t="s">
        <v>9</v>
      </c>
      <c r="I4620" s="15">
        <v>300</v>
      </c>
      <c r="J4620" s="17">
        <v>14000</v>
      </c>
      <c r="K4620" s="14"/>
      <c r="L4620" s="18">
        <v>43282</v>
      </c>
      <c r="M4620" s="14">
        <v>20180701</v>
      </c>
      <c r="N4620" s="14"/>
    </row>
    <row r="4621" spans="1:14" ht="30" customHeight="1" x14ac:dyDescent="0.25">
      <c r="A4621" s="14" t="s">
        <v>12276</v>
      </c>
      <c r="B4621" s="15">
        <v>1454</v>
      </c>
      <c r="C4621" s="15"/>
      <c r="D4621" s="14"/>
      <c r="E4621" s="16" t="s">
        <v>10886</v>
      </c>
      <c r="F4621" s="16" t="s">
        <v>12277</v>
      </c>
      <c r="G4621" s="16" t="s">
        <v>12278</v>
      </c>
      <c r="H4621" s="16" t="s">
        <v>13</v>
      </c>
      <c r="I4621" s="15">
        <v>300</v>
      </c>
      <c r="J4621" s="17">
        <v>50000</v>
      </c>
      <c r="K4621" s="14"/>
      <c r="L4621" s="18">
        <v>43282</v>
      </c>
      <c r="M4621" s="14">
        <v>20180701</v>
      </c>
      <c r="N4621" s="14"/>
    </row>
    <row r="4622" spans="1:14" ht="30" customHeight="1" x14ac:dyDescent="0.25">
      <c r="A4622" s="14" t="s">
        <v>12279</v>
      </c>
      <c r="B4622" s="15">
        <v>1455</v>
      </c>
      <c r="C4622" s="15"/>
      <c r="D4622" s="14"/>
      <c r="E4622" s="16" t="s">
        <v>10886</v>
      </c>
      <c r="F4622" s="16" t="s">
        <v>12280</v>
      </c>
      <c r="G4622" s="16" t="s">
        <v>12281</v>
      </c>
      <c r="H4622" s="16" t="s">
        <v>13</v>
      </c>
      <c r="I4622" s="15">
        <v>300</v>
      </c>
      <c r="J4622" s="17">
        <v>14000</v>
      </c>
      <c r="K4622" s="14"/>
      <c r="L4622" s="18">
        <v>43282</v>
      </c>
      <c r="M4622" s="14">
        <v>20180701</v>
      </c>
      <c r="N4622" s="14"/>
    </row>
    <row r="4623" spans="1:14" ht="30" customHeight="1" x14ac:dyDescent="0.25">
      <c r="A4623" s="14" t="s">
        <v>12282</v>
      </c>
      <c r="B4623" s="15">
        <v>1456</v>
      </c>
      <c r="C4623" s="15"/>
      <c r="D4623" s="14"/>
      <c r="E4623" s="16" t="s">
        <v>10886</v>
      </c>
      <c r="F4623" s="16" t="s">
        <v>12283</v>
      </c>
      <c r="G4623" s="16" t="s">
        <v>12284</v>
      </c>
      <c r="H4623" s="16" t="s">
        <v>13</v>
      </c>
      <c r="I4623" s="15">
        <v>321</v>
      </c>
      <c r="J4623" s="17">
        <v>143000</v>
      </c>
      <c r="K4623" s="14"/>
      <c r="L4623" s="18">
        <v>43282</v>
      </c>
      <c r="M4623" s="14">
        <v>20180701</v>
      </c>
      <c r="N4623" s="14"/>
    </row>
    <row r="4624" spans="1:14" ht="30" customHeight="1" x14ac:dyDescent="0.25">
      <c r="A4624" s="14" t="s">
        <v>12285</v>
      </c>
      <c r="B4624" s="15">
        <v>1457</v>
      </c>
      <c r="C4624" s="15"/>
      <c r="D4624" s="14"/>
      <c r="E4624" s="16" t="s">
        <v>10886</v>
      </c>
      <c r="F4624" s="16" t="s">
        <v>12286</v>
      </c>
      <c r="G4624" s="16" t="s">
        <v>12287</v>
      </c>
      <c r="H4624" s="16" t="s">
        <v>13</v>
      </c>
      <c r="I4624" s="15">
        <v>390</v>
      </c>
      <c r="J4624" s="17">
        <v>100000</v>
      </c>
      <c r="K4624" s="14"/>
      <c r="L4624" s="18">
        <v>43282</v>
      </c>
      <c r="M4624" s="14">
        <v>20180701</v>
      </c>
      <c r="N4624" s="14"/>
    </row>
    <row r="4625" spans="1:14" ht="30" customHeight="1" x14ac:dyDescent="0.25">
      <c r="A4625" s="14" t="s">
        <v>12288</v>
      </c>
      <c r="B4625" s="15">
        <v>1458</v>
      </c>
      <c r="C4625" s="15"/>
      <c r="D4625" s="14"/>
      <c r="E4625" s="16" t="s">
        <v>10886</v>
      </c>
      <c r="F4625" s="16" t="s">
        <v>12289</v>
      </c>
      <c r="G4625" s="16" t="s">
        <v>12290</v>
      </c>
      <c r="H4625" s="16" t="s">
        <v>13</v>
      </c>
      <c r="I4625" s="15">
        <v>375</v>
      </c>
      <c r="J4625" s="17">
        <v>52000</v>
      </c>
      <c r="K4625" s="14"/>
      <c r="L4625" s="18">
        <v>43282</v>
      </c>
      <c r="M4625" s="14">
        <v>20180701</v>
      </c>
      <c r="N4625" s="14"/>
    </row>
    <row r="4626" spans="1:14" ht="30" customHeight="1" x14ac:dyDescent="0.25">
      <c r="A4626" s="14" t="s">
        <v>12291</v>
      </c>
      <c r="B4626" s="15">
        <v>1459</v>
      </c>
      <c r="C4626" s="15"/>
      <c r="D4626" s="14"/>
      <c r="E4626" s="16" t="s">
        <v>10886</v>
      </c>
      <c r="F4626" s="16" t="s">
        <v>12292</v>
      </c>
      <c r="G4626" s="16" t="s">
        <v>12293</v>
      </c>
      <c r="H4626" s="16" t="s">
        <v>13</v>
      </c>
      <c r="I4626" s="15">
        <v>300</v>
      </c>
      <c r="J4626" s="17">
        <v>55000</v>
      </c>
      <c r="K4626" s="14"/>
      <c r="L4626" s="18">
        <v>43282</v>
      </c>
      <c r="M4626" s="14">
        <v>20180701</v>
      </c>
      <c r="N4626" s="14"/>
    </row>
    <row r="4627" spans="1:14" ht="30" customHeight="1" x14ac:dyDescent="0.25">
      <c r="A4627" s="14" t="s">
        <v>12294</v>
      </c>
      <c r="B4627" s="15">
        <v>1460</v>
      </c>
      <c r="C4627" s="15"/>
      <c r="D4627" s="14"/>
      <c r="E4627" s="16" t="s">
        <v>10886</v>
      </c>
      <c r="F4627" s="16" t="s">
        <v>12295</v>
      </c>
      <c r="G4627" s="16" t="s">
        <v>12296</v>
      </c>
      <c r="H4627" s="16" t="s">
        <v>13</v>
      </c>
      <c r="I4627" s="15">
        <v>300</v>
      </c>
      <c r="J4627" s="17">
        <v>50000</v>
      </c>
      <c r="K4627" s="14"/>
      <c r="L4627" s="18">
        <v>43282</v>
      </c>
      <c r="M4627" s="14">
        <v>20180701</v>
      </c>
      <c r="N4627" s="14"/>
    </row>
    <row r="4628" spans="1:14" ht="30" customHeight="1" x14ac:dyDescent="0.25">
      <c r="A4628" s="14" t="s">
        <v>12297</v>
      </c>
      <c r="B4628" s="15">
        <v>1461</v>
      </c>
      <c r="C4628" s="15"/>
      <c r="D4628" s="14"/>
      <c r="E4628" s="16" t="s">
        <v>10886</v>
      </c>
      <c r="F4628" s="16" t="s">
        <v>12298</v>
      </c>
      <c r="G4628" s="16" t="s">
        <v>45</v>
      </c>
      <c r="H4628" s="16" t="s">
        <v>9</v>
      </c>
      <c r="I4628" s="15">
        <v>300</v>
      </c>
      <c r="J4628" s="17">
        <v>50000</v>
      </c>
      <c r="K4628" s="14"/>
      <c r="L4628" s="18">
        <v>43282</v>
      </c>
      <c r="M4628" s="14">
        <v>20180701</v>
      </c>
      <c r="N4628" s="14"/>
    </row>
    <row r="4629" spans="1:14" ht="30" customHeight="1" x14ac:dyDescent="0.25">
      <c r="A4629" s="14" t="s">
        <v>12299</v>
      </c>
      <c r="B4629" s="15">
        <v>1462</v>
      </c>
      <c r="C4629" s="15"/>
      <c r="D4629" s="14"/>
      <c r="E4629" s="16" t="s">
        <v>10886</v>
      </c>
      <c r="F4629" s="16" t="s">
        <v>12300</v>
      </c>
      <c r="G4629" s="16" t="s">
        <v>12301</v>
      </c>
      <c r="H4629" s="16" t="s">
        <v>13</v>
      </c>
      <c r="I4629" s="15">
        <v>300</v>
      </c>
      <c r="J4629" s="17">
        <v>195000</v>
      </c>
      <c r="K4629" s="14"/>
      <c r="L4629" s="18">
        <v>43282</v>
      </c>
      <c r="M4629" s="14">
        <v>20180701</v>
      </c>
      <c r="N4629" s="14"/>
    </row>
    <row r="4630" spans="1:14" ht="30" customHeight="1" x14ac:dyDescent="0.25">
      <c r="A4630" s="14" t="s">
        <v>12302</v>
      </c>
      <c r="B4630" s="15">
        <v>1463</v>
      </c>
      <c r="C4630" s="15"/>
      <c r="D4630" s="14"/>
      <c r="E4630" s="16" t="s">
        <v>10886</v>
      </c>
      <c r="F4630" s="16" t="s">
        <v>12303</v>
      </c>
      <c r="G4630" s="16" t="s">
        <v>12304</v>
      </c>
      <c r="H4630" s="16" t="s">
        <v>13</v>
      </c>
      <c r="I4630" s="15">
        <v>300</v>
      </c>
      <c r="J4630" s="17">
        <v>54000</v>
      </c>
      <c r="K4630" s="14"/>
      <c r="L4630" s="18">
        <v>43282</v>
      </c>
      <c r="M4630" s="14">
        <v>20180701</v>
      </c>
      <c r="N4630" s="14"/>
    </row>
    <row r="4631" spans="1:14" ht="30" customHeight="1" x14ac:dyDescent="0.25">
      <c r="A4631" s="14" t="s">
        <v>12305</v>
      </c>
      <c r="B4631" s="15">
        <v>1464</v>
      </c>
      <c r="C4631" s="15"/>
      <c r="D4631" s="14"/>
      <c r="E4631" s="16" t="s">
        <v>10886</v>
      </c>
      <c r="F4631" s="16" t="s">
        <v>12306</v>
      </c>
      <c r="G4631" s="16" t="s">
        <v>12307</v>
      </c>
      <c r="H4631" s="16" t="s">
        <v>13</v>
      </c>
      <c r="I4631" s="15">
        <v>300</v>
      </c>
      <c r="J4631" s="17">
        <v>50000</v>
      </c>
      <c r="K4631" s="14"/>
      <c r="L4631" s="18">
        <v>43282</v>
      </c>
      <c r="M4631" s="14">
        <v>20180701</v>
      </c>
      <c r="N4631" s="14"/>
    </row>
    <row r="4632" spans="1:14" ht="30" customHeight="1" x14ac:dyDescent="0.25">
      <c r="A4632" s="14" t="s">
        <v>12308</v>
      </c>
      <c r="B4632" s="15">
        <v>1465</v>
      </c>
      <c r="C4632" s="15"/>
      <c r="D4632" s="14"/>
      <c r="E4632" s="16" t="s">
        <v>10886</v>
      </c>
      <c r="F4632" s="16" t="s">
        <v>12309</v>
      </c>
      <c r="G4632" s="16" t="s">
        <v>12310</v>
      </c>
      <c r="H4632" s="16" t="s">
        <v>13</v>
      </c>
      <c r="I4632" s="15">
        <v>300</v>
      </c>
      <c r="J4632" s="17">
        <v>50000</v>
      </c>
      <c r="K4632" s="14"/>
      <c r="L4632" s="18">
        <v>43282</v>
      </c>
      <c r="M4632" s="14">
        <v>20180701</v>
      </c>
      <c r="N4632" s="14"/>
    </row>
    <row r="4633" spans="1:14" ht="30" customHeight="1" x14ac:dyDescent="0.25">
      <c r="A4633" s="14" t="s">
        <v>12311</v>
      </c>
      <c r="B4633" s="15">
        <v>1466</v>
      </c>
      <c r="C4633" s="15"/>
      <c r="D4633" s="14"/>
      <c r="E4633" s="16" t="s">
        <v>10886</v>
      </c>
      <c r="F4633" s="16" t="s">
        <v>12312</v>
      </c>
      <c r="G4633" s="16" t="s">
        <v>12313</v>
      </c>
      <c r="H4633" s="16" t="s">
        <v>13</v>
      </c>
      <c r="I4633" s="15">
        <v>300</v>
      </c>
      <c r="J4633" s="17">
        <v>50000</v>
      </c>
      <c r="K4633" s="14"/>
      <c r="L4633" s="18">
        <v>43282</v>
      </c>
      <c r="M4633" s="14">
        <v>20180701</v>
      </c>
      <c r="N4633" s="14"/>
    </row>
    <row r="4634" spans="1:14" ht="30" customHeight="1" x14ac:dyDescent="0.25">
      <c r="A4634" s="14" t="s">
        <v>12314</v>
      </c>
      <c r="B4634" s="15">
        <v>1467</v>
      </c>
      <c r="C4634" s="15"/>
      <c r="D4634" s="14"/>
      <c r="E4634" s="16" t="s">
        <v>10886</v>
      </c>
      <c r="F4634" s="16" t="s">
        <v>12315</v>
      </c>
      <c r="G4634" s="16" t="s">
        <v>12316</v>
      </c>
      <c r="H4634" s="16" t="s">
        <v>13</v>
      </c>
      <c r="I4634" s="15">
        <v>300</v>
      </c>
      <c r="J4634" s="17">
        <v>50000</v>
      </c>
      <c r="K4634" s="14"/>
      <c r="L4634" s="18">
        <v>43282</v>
      </c>
      <c r="M4634" s="14">
        <v>20180701</v>
      </c>
      <c r="N4634" s="14"/>
    </row>
    <row r="4635" spans="1:14" ht="30" customHeight="1" x14ac:dyDescent="0.25">
      <c r="A4635" s="14" t="s">
        <v>12317</v>
      </c>
      <c r="B4635" s="15">
        <v>1468</v>
      </c>
      <c r="C4635" s="15"/>
      <c r="D4635" s="14"/>
      <c r="E4635" s="16" t="s">
        <v>10886</v>
      </c>
      <c r="F4635" s="16" t="s">
        <v>12318</v>
      </c>
      <c r="G4635" s="16" t="s">
        <v>12319</v>
      </c>
      <c r="H4635" s="16" t="s">
        <v>13</v>
      </c>
      <c r="I4635" s="15">
        <v>300</v>
      </c>
      <c r="J4635" s="17">
        <v>50000</v>
      </c>
      <c r="K4635" s="14"/>
      <c r="L4635" s="18">
        <v>43282</v>
      </c>
      <c r="M4635" s="14">
        <v>20180701</v>
      </c>
      <c r="N4635" s="14"/>
    </row>
    <row r="4636" spans="1:14" ht="30" customHeight="1" x14ac:dyDescent="0.25">
      <c r="A4636" s="14" t="s">
        <v>12320</v>
      </c>
      <c r="B4636" s="15">
        <v>1469</v>
      </c>
      <c r="C4636" s="15"/>
      <c r="D4636" s="14"/>
      <c r="E4636" s="16" t="s">
        <v>10886</v>
      </c>
      <c r="F4636" s="16" t="s">
        <v>12321</v>
      </c>
      <c r="G4636" s="16" t="s">
        <v>12322</v>
      </c>
      <c r="H4636" s="16" t="s">
        <v>13</v>
      </c>
      <c r="I4636" s="15">
        <v>300</v>
      </c>
      <c r="J4636" s="17">
        <v>170000</v>
      </c>
      <c r="K4636" s="14"/>
      <c r="L4636" s="18">
        <v>43282</v>
      </c>
      <c r="M4636" s="14">
        <v>20180701</v>
      </c>
      <c r="N4636" s="14"/>
    </row>
    <row r="4637" spans="1:14" ht="30" customHeight="1" x14ac:dyDescent="0.25">
      <c r="A4637" s="14" t="s">
        <v>12323</v>
      </c>
      <c r="B4637" s="15">
        <v>1470</v>
      </c>
      <c r="C4637" s="15"/>
      <c r="D4637" s="14"/>
      <c r="E4637" s="16" t="s">
        <v>10886</v>
      </c>
      <c r="F4637" s="16" t="s">
        <v>12324</v>
      </c>
      <c r="G4637" s="16" t="s">
        <v>12325</v>
      </c>
      <c r="H4637" s="16" t="s">
        <v>13</v>
      </c>
      <c r="I4637" s="15">
        <v>300</v>
      </c>
      <c r="J4637" s="17">
        <v>50000</v>
      </c>
      <c r="K4637" s="14"/>
      <c r="L4637" s="18">
        <v>43282</v>
      </c>
      <c r="M4637" s="14">
        <v>20180701</v>
      </c>
      <c r="N4637" s="14"/>
    </row>
    <row r="4638" spans="1:14" ht="30" customHeight="1" x14ac:dyDescent="0.25">
      <c r="A4638" s="14" t="s">
        <v>12326</v>
      </c>
      <c r="B4638" s="15">
        <v>1471</v>
      </c>
      <c r="C4638" s="15"/>
      <c r="D4638" s="14"/>
      <c r="E4638" s="16" t="s">
        <v>10886</v>
      </c>
      <c r="F4638" s="16" t="s">
        <v>12327</v>
      </c>
      <c r="G4638" s="16" t="s">
        <v>12328</v>
      </c>
      <c r="H4638" s="16" t="s">
        <v>13</v>
      </c>
      <c r="I4638" s="15">
        <v>300</v>
      </c>
      <c r="J4638" s="17">
        <v>59000</v>
      </c>
      <c r="K4638" s="14"/>
      <c r="L4638" s="18">
        <v>43282</v>
      </c>
      <c r="M4638" s="14">
        <v>20180701</v>
      </c>
      <c r="N4638" s="14"/>
    </row>
    <row r="4639" spans="1:14" ht="30" customHeight="1" x14ac:dyDescent="0.25">
      <c r="A4639" s="14" t="s">
        <v>12329</v>
      </c>
      <c r="B4639" s="15">
        <v>1472</v>
      </c>
      <c r="C4639" s="15"/>
      <c r="D4639" s="14"/>
      <c r="E4639" s="16" t="s">
        <v>10886</v>
      </c>
      <c r="F4639" s="16" t="s">
        <v>12330</v>
      </c>
      <c r="G4639" s="16" t="s">
        <v>45</v>
      </c>
      <c r="H4639" s="16" t="s">
        <v>9</v>
      </c>
      <c r="I4639" s="15">
        <v>300</v>
      </c>
      <c r="J4639" s="17">
        <v>55000</v>
      </c>
      <c r="K4639" s="14"/>
      <c r="L4639" s="18">
        <v>43282</v>
      </c>
      <c r="M4639" s="14">
        <v>20180701</v>
      </c>
      <c r="N4639" s="14"/>
    </row>
    <row r="4640" spans="1:14" ht="30" customHeight="1" x14ac:dyDescent="0.25">
      <c r="A4640" s="14" t="s">
        <v>12331</v>
      </c>
      <c r="B4640" s="15">
        <v>1473</v>
      </c>
      <c r="C4640" s="15"/>
      <c r="D4640" s="14"/>
      <c r="E4640" s="16" t="s">
        <v>10886</v>
      </c>
      <c r="F4640" s="16" t="s">
        <v>12332</v>
      </c>
      <c r="G4640" s="16" t="s">
        <v>12333</v>
      </c>
      <c r="H4640" s="16" t="s">
        <v>13</v>
      </c>
      <c r="I4640" s="15">
        <v>308</v>
      </c>
      <c r="J4640" s="17">
        <v>183000</v>
      </c>
      <c r="K4640" s="14"/>
      <c r="L4640" s="18">
        <v>43282</v>
      </c>
      <c r="M4640" s="14">
        <v>20180701</v>
      </c>
      <c r="N4640" s="14"/>
    </row>
    <row r="4641" spans="1:14" ht="30" customHeight="1" x14ac:dyDescent="0.25">
      <c r="A4641" s="14" t="s">
        <v>12334</v>
      </c>
      <c r="B4641" s="15">
        <v>1474</v>
      </c>
      <c r="C4641" s="15"/>
      <c r="D4641" s="14"/>
      <c r="E4641" s="16" t="s">
        <v>10886</v>
      </c>
      <c r="F4641" s="16" t="s">
        <v>12335</v>
      </c>
      <c r="G4641" s="16" t="s">
        <v>12336</v>
      </c>
      <c r="H4641" s="16" t="s">
        <v>13</v>
      </c>
      <c r="I4641" s="15">
        <v>301</v>
      </c>
      <c r="J4641" s="17">
        <v>50000</v>
      </c>
      <c r="K4641" s="14"/>
      <c r="L4641" s="18">
        <v>43282</v>
      </c>
      <c r="M4641" s="14">
        <v>20180701</v>
      </c>
      <c r="N4641" s="14"/>
    </row>
    <row r="4642" spans="1:14" ht="30" customHeight="1" x14ac:dyDescent="0.25">
      <c r="A4642" s="14" t="s">
        <v>12337</v>
      </c>
      <c r="B4642" s="15">
        <v>1475</v>
      </c>
      <c r="C4642" s="15"/>
      <c r="D4642" s="14"/>
      <c r="E4642" s="16" t="s">
        <v>10886</v>
      </c>
      <c r="F4642" s="16" t="s">
        <v>12338</v>
      </c>
      <c r="G4642" s="16" t="s">
        <v>12339</v>
      </c>
      <c r="H4642" s="16" t="s">
        <v>13</v>
      </c>
      <c r="I4642" s="15">
        <v>301</v>
      </c>
      <c r="J4642" s="17">
        <v>52000</v>
      </c>
      <c r="K4642" s="14"/>
      <c r="L4642" s="18">
        <v>43282</v>
      </c>
      <c r="M4642" s="14">
        <v>20180701</v>
      </c>
      <c r="N4642" s="14"/>
    </row>
    <row r="4643" spans="1:14" ht="30" customHeight="1" x14ac:dyDescent="0.25">
      <c r="A4643" s="14" t="s">
        <v>12340</v>
      </c>
      <c r="B4643" s="15">
        <v>1476</v>
      </c>
      <c r="C4643" s="15"/>
      <c r="D4643" s="14"/>
      <c r="E4643" s="16" t="s">
        <v>10886</v>
      </c>
      <c r="F4643" s="16" t="s">
        <v>12341</v>
      </c>
      <c r="G4643" s="16" t="s">
        <v>12342</v>
      </c>
      <c r="H4643" s="16" t="s">
        <v>13</v>
      </c>
      <c r="I4643" s="15">
        <v>301</v>
      </c>
      <c r="J4643" s="17">
        <v>50000</v>
      </c>
      <c r="K4643" s="14"/>
      <c r="L4643" s="18">
        <v>43282</v>
      </c>
      <c r="M4643" s="14">
        <v>20180701</v>
      </c>
      <c r="N4643" s="14"/>
    </row>
    <row r="4644" spans="1:14" ht="30" customHeight="1" x14ac:dyDescent="0.25">
      <c r="A4644" s="14" t="s">
        <v>12343</v>
      </c>
      <c r="B4644" s="15">
        <v>1477</v>
      </c>
      <c r="C4644" s="15"/>
      <c r="D4644" s="14"/>
      <c r="E4644" s="16" t="s">
        <v>10886</v>
      </c>
      <c r="F4644" s="16" t="s">
        <v>12344</v>
      </c>
      <c r="G4644" s="16" t="s">
        <v>12345</v>
      </c>
      <c r="H4644" s="16" t="s">
        <v>13</v>
      </c>
      <c r="I4644" s="15">
        <v>301</v>
      </c>
      <c r="J4644" s="17">
        <v>165000</v>
      </c>
      <c r="K4644" s="14"/>
      <c r="L4644" s="18">
        <v>43282</v>
      </c>
      <c r="M4644" s="14">
        <v>20180701</v>
      </c>
      <c r="N4644" s="14"/>
    </row>
    <row r="4645" spans="1:14" ht="30" customHeight="1" x14ac:dyDescent="0.25">
      <c r="A4645" s="14" t="s">
        <v>12346</v>
      </c>
      <c r="B4645" s="15">
        <v>1478</v>
      </c>
      <c r="C4645" s="15"/>
      <c r="D4645" s="14"/>
      <c r="E4645" s="16" t="s">
        <v>10886</v>
      </c>
      <c r="F4645" s="16" t="s">
        <v>12347</v>
      </c>
      <c r="G4645" s="16" t="s">
        <v>45</v>
      </c>
      <c r="H4645" s="16" t="s">
        <v>9</v>
      </c>
      <c r="I4645" s="15">
        <v>301</v>
      </c>
      <c r="J4645" s="17">
        <v>50000</v>
      </c>
      <c r="K4645" s="14"/>
      <c r="L4645" s="18">
        <v>43282</v>
      </c>
      <c r="M4645" s="14">
        <v>20180701</v>
      </c>
      <c r="N4645" s="14"/>
    </row>
    <row r="4646" spans="1:14" ht="30" customHeight="1" x14ac:dyDescent="0.25">
      <c r="A4646" s="14" t="s">
        <v>12348</v>
      </c>
      <c r="B4646" s="15">
        <v>1479</v>
      </c>
      <c r="C4646" s="15"/>
      <c r="D4646" s="14"/>
      <c r="E4646" s="16" t="s">
        <v>10886</v>
      </c>
      <c r="F4646" s="16" t="s">
        <v>12349</v>
      </c>
      <c r="G4646" s="16" t="s">
        <v>12350</v>
      </c>
      <c r="H4646" s="16" t="s">
        <v>13</v>
      </c>
      <c r="I4646" s="15">
        <v>301</v>
      </c>
      <c r="J4646" s="17">
        <v>202000</v>
      </c>
      <c r="K4646" s="14"/>
      <c r="L4646" s="18">
        <v>43282</v>
      </c>
      <c r="M4646" s="14">
        <v>20180701</v>
      </c>
      <c r="N4646" s="14"/>
    </row>
    <row r="4647" spans="1:14" ht="30" customHeight="1" x14ac:dyDescent="0.25">
      <c r="A4647" s="14" t="s">
        <v>12351</v>
      </c>
      <c r="B4647" s="15">
        <v>1480</v>
      </c>
      <c r="C4647" s="15"/>
      <c r="D4647" s="14"/>
      <c r="E4647" s="16" t="s">
        <v>10886</v>
      </c>
      <c r="F4647" s="16" t="s">
        <v>12352</v>
      </c>
      <c r="G4647" s="16" t="s">
        <v>12353</v>
      </c>
      <c r="H4647" s="16" t="s">
        <v>13</v>
      </c>
      <c r="I4647" s="15">
        <v>301</v>
      </c>
      <c r="J4647" s="17">
        <v>55000</v>
      </c>
      <c r="K4647" s="14"/>
      <c r="L4647" s="18">
        <v>43282</v>
      </c>
      <c r="M4647" s="14">
        <v>20180701</v>
      </c>
      <c r="N4647" s="14"/>
    </row>
    <row r="4648" spans="1:14" ht="30" customHeight="1" x14ac:dyDescent="0.25">
      <c r="A4648" s="14" t="s">
        <v>12354</v>
      </c>
      <c r="B4648" s="15">
        <v>1481</v>
      </c>
      <c r="C4648" s="15"/>
      <c r="D4648" s="14"/>
      <c r="E4648" s="16" t="s">
        <v>10886</v>
      </c>
      <c r="F4648" s="16" t="s">
        <v>12355</v>
      </c>
      <c r="G4648" s="16" t="s">
        <v>12356</v>
      </c>
      <c r="H4648" s="16" t="s">
        <v>13</v>
      </c>
      <c r="I4648" s="15">
        <v>305</v>
      </c>
      <c r="J4648" s="17">
        <v>77000</v>
      </c>
      <c r="K4648" s="14"/>
      <c r="L4648" s="18">
        <v>43282</v>
      </c>
      <c r="M4648" s="14">
        <v>20180701</v>
      </c>
      <c r="N4648" s="14"/>
    </row>
    <row r="4649" spans="1:14" ht="30" customHeight="1" x14ac:dyDescent="0.25">
      <c r="A4649" s="14" t="s">
        <v>12357</v>
      </c>
      <c r="B4649" s="15">
        <v>1482</v>
      </c>
      <c r="C4649" s="15"/>
      <c r="D4649" s="14"/>
      <c r="E4649" s="16" t="s">
        <v>10886</v>
      </c>
      <c r="F4649" s="16" t="s">
        <v>12358</v>
      </c>
      <c r="G4649" s="16" t="s">
        <v>12359</v>
      </c>
      <c r="H4649" s="16" t="s">
        <v>13</v>
      </c>
      <c r="I4649" s="15">
        <v>312</v>
      </c>
      <c r="J4649" s="17">
        <v>188000</v>
      </c>
      <c r="K4649" s="14"/>
      <c r="L4649" s="18">
        <v>43282</v>
      </c>
      <c r="M4649" s="14">
        <v>20180701</v>
      </c>
      <c r="N4649" s="14"/>
    </row>
    <row r="4650" spans="1:14" ht="30" customHeight="1" x14ac:dyDescent="0.25">
      <c r="A4650" s="14" t="s">
        <v>12360</v>
      </c>
      <c r="B4650" s="15">
        <v>1483</v>
      </c>
      <c r="C4650" s="15"/>
      <c r="D4650" s="14"/>
      <c r="E4650" s="16" t="s">
        <v>10886</v>
      </c>
      <c r="F4650" s="16" t="s">
        <v>12361</v>
      </c>
      <c r="G4650" s="16" t="s">
        <v>12362</v>
      </c>
      <c r="H4650" s="16" t="s">
        <v>13</v>
      </c>
      <c r="I4650" s="15">
        <v>310</v>
      </c>
      <c r="J4650" s="17">
        <v>55000</v>
      </c>
      <c r="K4650" s="14"/>
      <c r="L4650" s="18">
        <v>43282</v>
      </c>
      <c r="M4650" s="14">
        <v>20180701</v>
      </c>
      <c r="N4650" s="14"/>
    </row>
    <row r="4651" spans="1:14" ht="30" customHeight="1" x14ac:dyDescent="0.25">
      <c r="A4651" s="14" t="s">
        <v>12363</v>
      </c>
      <c r="B4651" s="15">
        <v>1484</v>
      </c>
      <c r="C4651" s="15"/>
      <c r="D4651" s="14"/>
      <c r="E4651" s="16" t="s">
        <v>10886</v>
      </c>
      <c r="F4651" s="16" t="s">
        <v>12364</v>
      </c>
      <c r="G4651" s="16" t="s">
        <v>12365</v>
      </c>
      <c r="H4651" s="16" t="s">
        <v>13</v>
      </c>
      <c r="I4651" s="15">
        <v>303</v>
      </c>
      <c r="J4651" s="17">
        <v>237000</v>
      </c>
      <c r="K4651" s="14"/>
      <c r="L4651" s="18">
        <v>43282</v>
      </c>
      <c r="M4651" s="14">
        <v>20180701</v>
      </c>
      <c r="N4651" s="14"/>
    </row>
    <row r="4652" spans="1:14" ht="30" customHeight="1" x14ac:dyDescent="0.25">
      <c r="A4652" s="14" t="s">
        <v>12366</v>
      </c>
      <c r="B4652" s="15">
        <v>1485</v>
      </c>
      <c r="C4652" s="15"/>
      <c r="D4652" s="14"/>
      <c r="E4652" s="16" t="s">
        <v>10886</v>
      </c>
      <c r="F4652" s="16" t="s">
        <v>12367</v>
      </c>
      <c r="G4652" s="16" t="s">
        <v>45</v>
      </c>
      <c r="H4652" s="16" t="s">
        <v>9</v>
      </c>
      <c r="I4652" s="15">
        <v>302</v>
      </c>
      <c r="J4652" s="17">
        <v>50000</v>
      </c>
      <c r="K4652" s="14"/>
      <c r="L4652" s="18">
        <v>43282</v>
      </c>
      <c r="M4652" s="14">
        <v>20180701</v>
      </c>
      <c r="N4652" s="14"/>
    </row>
    <row r="4653" spans="1:14" ht="30" customHeight="1" x14ac:dyDescent="0.25">
      <c r="A4653" s="14" t="s">
        <v>12368</v>
      </c>
      <c r="B4653" s="15">
        <v>1486</v>
      </c>
      <c r="C4653" s="15"/>
      <c r="D4653" s="14"/>
      <c r="E4653" s="16" t="s">
        <v>10886</v>
      </c>
      <c r="F4653" s="16" t="s">
        <v>12369</v>
      </c>
      <c r="G4653" s="16" t="s">
        <v>12370</v>
      </c>
      <c r="H4653" s="16" t="s">
        <v>13</v>
      </c>
      <c r="I4653" s="15">
        <v>302</v>
      </c>
      <c r="J4653" s="17">
        <v>50000</v>
      </c>
      <c r="K4653" s="14"/>
      <c r="L4653" s="18">
        <v>43282</v>
      </c>
      <c r="M4653" s="14">
        <v>20180701</v>
      </c>
      <c r="N4653" s="14"/>
    </row>
    <row r="4654" spans="1:14" ht="30" customHeight="1" x14ac:dyDescent="0.25">
      <c r="A4654" s="14" t="s">
        <v>12371</v>
      </c>
      <c r="B4654" s="15">
        <v>1487</v>
      </c>
      <c r="C4654" s="15"/>
      <c r="D4654" s="14"/>
      <c r="E4654" s="16" t="s">
        <v>10886</v>
      </c>
      <c r="F4654" s="16" t="s">
        <v>12372</v>
      </c>
      <c r="G4654" s="16" t="s">
        <v>12373</v>
      </c>
      <c r="H4654" s="16" t="s">
        <v>13</v>
      </c>
      <c r="I4654" s="15">
        <v>303</v>
      </c>
      <c r="J4654" s="17">
        <v>58000</v>
      </c>
      <c r="K4654" s="14"/>
      <c r="L4654" s="18">
        <v>43282</v>
      </c>
      <c r="M4654" s="14">
        <v>20180701</v>
      </c>
      <c r="N4654" s="14"/>
    </row>
    <row r="4655" spans="1:14" ht="30" customHeight="1" x14ac:dyDescent="0.25">
      <c r="A4655" s="14" t="s">
        <v>12374</v>
      </c>
      <c r="B4655" s="15">
        <v>1488</v>
      </c>
      <c r="C4655" s="15"/>
      <c r="D4655" s="14"/>
      <c r="E4655" s="16" t="s">
        <v>10886</v>
      </c>
      <c r="F4655" s="16" t="s">
        <v>12375</v>
      </c>
      <c r="G4655" s="16" t="s">
        <v>45</v>
      </c>
      <c r="H4655" s="16" t="s">
        <v>9</v>
      </c>
      <c r="I4655" s="15">
        <v>303</v>
      </c>
      <c r="J4655" s="17">
        <v>262000</v>
      </c>
      <c r="K4655" s="14"/>
      <c r="L4655" s="18">
        <v>43282</v>
      </c>
      <c r="M4655" s="14">
        <v>20180701</v>
      </c>
      <c r="N4655" s="14"/>
    </row>
    <row r="4656" spans="1:14" ht="30" customHeight="1" x14ac:dyDescent="0.25">
      <c r="A4656" s="14" t="s">
        <v>12376</v>
      </c>
      <c r="B4656" s="15">
        <v>1489</v>
      </c>
      <c r="C4656" s="15"/>
      <c r="D4656" s="14"/>
      <c r="E4656" s="16" t="s">
        <v>10886</v>
      </c>
      <c r="F4656" s="16" t="s">
        <v>12377</v>
      </c>
      <c r="G4656" s="16" t="s">
        <v>45</v>
      </c>
      <c r="H4656" s="16" t="s">
        <v>9</v>
      </c>
      <c r="I4656" s="15">
        <v>303</v>
      </c>
      <c r="J4656" s="17">
        <v>91000</v>
      </c>
      <c r="K4656" s="14"/>
      <c r="L4656" s="18">
        <v>43282</v>
      </c>
      <c r="M4656" s="14">
        <v>20180701</v>
      </c>
      <c r="N4656" s="14"/>
    </row>
    <row r="4657" spans="1:14" ht="30" customHeight="1" x14ac:dyDescent="0.25">
      <c r="A4657" s="14" t="s">
        <v>12378</v>
      </c>
      <c r="B4657" s="15">
        <v>1490</v>
      </c>
      <c r="C4657" s="15"/>
      <c r="D4657" s="14"/>
      <c r="E4657" s="16" t="s">
        <v>10886</v>
      </c>
      <c r="F4657" s="16" t="s">
        <v>12379</v>
      </c>
      <c r="G4657" s="16" t="s">
        <v>12380</v>
      </c>
      <c r="H4657" s="16" t="s">
        <v>13</v>
      </c>
      <c r="I4657" s="15">
        <v>303</v>
      </c>
      <c r="J4657" s="17">
        <v>167000</v>
      </c>
      <c r="K4657" s="14"/>
      <c r="L4657" s="18">
        <v>43282</v>
      </c>
      <c r="M4657" s="14">
        <v>20180701</v>
      </c>
      <c r="N4657" s="14"/>
    </row>
    <row r="4658" spans="1:14" ht="30" customHeight="1" x14ac:dyDescent="0.25">
      <c r="A4658" s="14" t="s">
        <v>12381</v>
      </c>
      <c r="B4658" s="15">
        <v>1491</v>
      </c>
      <c r="C4658" s="15"/>
      <c r="D4658" s="14"/>
      <c r="E4658" s="16" t="s">
        <v>10886</v>
      </c>
      <c r="F4658" s="16" t="s">
        <v>12382</v>
      </c>
      <c r="G4658" s="16" t="s">
        <v>12383</v>
      </c>
      <c r="H4658" s="16" t="s">
        <v>13</v>
      </c>
      <c r="I4658" s="15">
        <v>303</v>
      </c>
      <c r="J4658" s="17">
        <v>50000</v>
      </c>
      <c r="K4658" s="14"/>
      <c r="L4658" s="18">
        <v>43282</v>
      </c>
      <c r="M4658" s="14">
        <v>20180701</v>
      </c>
      <c r="N4658" s="14"/>
    </row>
    <row r="4659" spans="1:14" ht="30" customHeight="1" x14ac:dyDescent="0.25">
      <c r="A4659" s="14" t="s">
        <v>12384</v>
      </c>
      <c r="B4659" s="15">
        <v>1492</v>
      </c>
      <c r="C4659" s="15"/>
      <c r="D4659" s="14"/>
      <c r="E4659" s="16" t="s">
        <v>10886</v>
      </c>
      <c r="F4659" s="16" t="s">
        <v>12385</v>
      </c>
      <c r="G4659" s="16" t="s">
        <v>45</v>
      </c>
      <c r="H4659" s="16" t="s">
        <v>9</v>
      </c>
      <c r="I4659" s="15">
        <v>303</v>
      </c>
      <c r="J4659" s="17">
        <v>50000</v>
      </c>
      <c r="K4659" s="14"/>
      <c r="L4659" s="18">
        <v>43282</v>
      </c>
      <c r="M4659" s="14">
        <v>20180701</v>
      </c>
      <c r="N4659" s="14"/>
    </row>
    <row r="4660" spans="1:14" ht="30" customHeight="1" x14ac:dyDescent="0.25">
      <c r="A4660" s="14" t="s">
        <v>12386</v>
      </c>
      <c r="B4660" s="15">
        <v>1493</v>
      </c>
      <c r="C4660" s="15"/>
      <c r="D4660" s="14"/>
      <c r="E4660" s="16" t="s">
        <v>10886</v>
      </c>
      <c r="F4660" s="16" t="s">
        <v>12387</v>
      </c>
      <c r="G4660" s="16" t="s">
        <v>12388</v>
      </c>
      <c r="H4660" s="16" t="s">
        <v>13</v>
      </c>
      <c r="I4660" s="15">
        <v>303</v>
      </c>
      <c r="J4660" s="17">
        <v>55000</v>
      </c>
      <c r="K4660" s="14"/>
      <c r="L4660" s="18">
        <v>43282</v>
      </c>
      <c r="M4660" s="14">
        <v>20180701</v>
      </c>
      <c r="N4660" s="14"/>
    </row>
    <row r="4661" spans="1:14" ht="30" customHeight="1" x14ac:dyDescent="0.25">
      <c r="A4661" s="14" t="s">
        <v>12389</v>
      </c>
      <c r="B4661" s="15">
        <v>1494</v>
      </c>
      <c r="C4661" s="15"/>
      <c r="D4661" s="14"/>
      <c r="E4661" s="16" t="s">
        <v>10886</v>
      </c>
      <c r="F4661" s="16" t="s">
        <v>12390</v>
      </c>
      <c r="G4661" s="16" t="s">
        <v>12391</v>
      </c>
      <c r="H4661" s="16" t="s">
        <v>13</v>
      </c>
      <c r="I4661" s="15">
        <v>347</v>
      </c>
      <c r="J4661" s="17">
        <v>49000</v>
      </c>
      <c r="K4661" s="14"/>
      <c r="L4661" s="18">
        <v>43282</v>
      </c>
      <c r="M4661" s="14">
        <v>20180701</v>
      </c>
      <c r="N4661" s="14"/>
    </row>
    <row r="4662" spans="1:14" ht="30" customHeight="1" x14ac:dyDescent="0.25">
      <c r="A4662" s="14" t="s">
        <v>12392</v>
      </c>
      <c r="B4662" s="15">
        <v>1495</v>
      </c>
      <c r="C4662" s="15"/>
      <c r="D4662" s="14"/>
      <c r="E4662" s="16" t="s">
        <v>10886</v>
      </c>
      <c r="F4662" s="16" t="s">
        <v>12393</v>
      </c>
      <c r="G4662" s="16" t="s">
        <v>12394</v>
      </c>
      <c r="H4662" s="16" t="s">
        <v>13</v>
      </c>
      <c r="I4662" s="15">
        <v>350</v>
      </c>
      <c r="J4662" s="17">
        <v>504000</v>
      </c>
      <c r="K4662" s="14"/>
      <c r="L4662" s="18">
        <v>43282</v>
      </c>
      <c r="M4662" s="14">
        <v>20180701</v>
      </c>
      <c r="N4662" s="14"/>
    </row>
    <row r="4663" spans="1:14" ht="30" customHeight="1" x14ac:dyDescent="0.25">
      <c r="A4663" s="14" t="s">
        <v>12395</v>
      </c>
      <c r="B4663" s="15">
        <v>1496</v>
      </c>
      <c r="C4663" s="15"/>
      <c r="D4663" s="14"/>
      <c r="E4663" s="16" t="s">
        <v>10886</v>
      </c>
      <c r="F4663" s="16" t="s">
        <v>12396</v>
      </c>
      <c r="G4663" s="16" t="s">
        <v>45</v>
      </c>
      <c r="H4663" s="16" t="s">
        <v>9</v>
      </c>
      <c r="I4663" s="15">
        <v>302</v>
      </c>
      <c r="J4663" s="17">
        <v>50000</v>
      </c>
      <c r="K4663" s="14"/>
      <c r="L4663" s="18">
        <v>43282</v>
      </c>
      <c r="M4663" s="14">
        <v>20180701</v>
      </c>
      <c r="N4663" s="14"/>
    </row>
    <row r="4664" spans="1:14" ht="30" customHeight="1" x14ac:dyDescent="0.25">
      <c r="A4664" s="14" t="s">
        <v>12397</v>
      </c>
      <c r="B4664" s="15">
        <v>1497</v>
      </c>
      <c r="C4664" s="15"/>
      <c r="D4664" s="14"/>
      <c r="E4664" s="16" t="s">
        <v>10886</v>
      </c>
      <c r="F4664" s="16" t="s">
        <v>12398</v>
      </c>
      <c r="G4664" s="16" t="s">
        <v>12399</v>
      </c>
      <c r="H4664" s="16" t="s">
        <v>13</v>
      </c>
      <c r="I4664" s="15">
        <v>300</v>
      </c>
      <c r="J4664" s="17">
        <v>55000</v>
      </c>
      <c r="K4664" s="14"/>
      <c r="L4664" s="18">
        <v>43282</v>
      </c>
      <c r="M4664" s="14">
        <v>20180701</v>
      </c>
      <c r="N4664" s="14"/>
    </row>
    <row r="4665" spans="1:14" ht="30" customHeight="1" x14ac:dyDescent="0.25">
      <c r="A4665" s="14" t="s">
        <v>12400</v>
      </c>
      <c r="B4665" s="15">
        <v>1498</v>
      </c>
      <c r="C4665" s="15"/>
      <c r="D4665" s="14"/>
      <c r="E4665" s="16" t="s">
        <v>10886</v>
      </c>
      <c r="F4665" s="16" t="s">
        <v>12401</v>
      </c>
      <c r="G4665" s="16" t="s">
        <v>12402</v>
      </c>
      <c r="H4665" s="16" t="s">
        <v>13</v>
      </c>
      <c r="I4665" s="15">
        <v>300</v>
      </c>
      <c r="J4665" s="17">
        <v>69000</v>
      </c>
      <c r="K4665" s="14"/>
      <c r="L4665" s="18">
        <v>43282</v>
      </c>
      <c r="M4665" s="14">
        <v>20180701</v>
      </c>
      <c r="N4665" s="14"/>
    </row>
    <row r="4666" spans="1:14" ht="30" customHeight="1" x14ac:dyDescent="0.25">
      <c r="A4666" s="14" t="s">
        <v>12403</v>
      </c>
      <c r="B4666" s="15">
        <v>1499</v>
      </c>
      <c r="C4666" s="15"/>
      <c r="D4666" s="14"/>
      <c r="E4666" s="16" t="s">
        <v>10886</v>
      </c>
      <c r="F4666" s="16" t="s">
        <v>12404</v>
      </c>
      <c r="G4666" s="16" t="s">
        <v>12405</v>
      </c>
      <c r="H4666" s="16" t="s">
        <v>13</v>
      </c>
      <c r="I4666" s="15">
        <v>300</v>
      </c>
      <c r="J4666" s="17">
        <v>158000</v>
      </c>
      <c r="K4666" s="14"/>
      <c r="L4666" s="18">
        <v>43282</v>
      </c>
      <c r="M4666" s="14">
        <v>20180701</v>
      </c>
      <c r="N4666" s="14"/>
    </row>
    <row r="4667" spans="1:14" ht="30" customHeight="1" x14ac:dyDescent="0.25">
      <c r="A4667" s="14" t="s">
        <v>12406</v>
      </c>
      <c r="B4667" s="15">
        <v>1500</v>
      </c>
      <c r="C4667" s="15"/>
      <c r="D4667" s="14"/>
      <c r="E4667" s="16" t="s">
        <v>10886</v>
      </c>
      <c r="F4667" s="16" t="s">
        <v>12407</v>
      </c>
      <c r="G4667" s="16" t="s">
        <v>12408</v>
      </c>
      <c r="H4667" s="16" t="s">
        <v>13</v>
      </c>
      <c r="I4667" s="15">
        <v>300</v>
      </c>
      <c r="J4667" s="17">
        <v>55000</v>
      </c>
      <c r="K4667" s="14"/>
      <c r="L4667" s="18">
        <v>43282</v>
      </c>
      <c r="M4667" s="14">
        <v>20180701</v>
      </c>
      <c r="N4667" s="14"/>
    </row>
    <row r="4668" spans="1:14" ht="30" customHeight="1" x14ac:dyDescent="0.25">
      <c r="A4668" s="14" t="s">
        <v>12409</v>
      </c>
      <c r="B4668" s="15">
        <v>1501</v>
      </c>
      <c r="C4668" s="15"/>
      <c r="D4668" s="14"/>
      <c r="E4668" s="16" t="s">
        <v>10886</v>
      </c>
      <c r="F4668" s="16" t="s">
        <v>12410</v>
      </c>
      <c r="G4668" s="16" t="s">
        <v>12411</v>
      </c>
      <c r="H4668" s="16" t="s">
        <v>13</v>
      </c>
      <c r="I4668" s="15">
        <v>300</v>
      </c>
      <c r="J4668" s="17">
        <v>168000</v>
      </c>
      <c r="K4668" s="14"/>
      <c r="L4668" s="18">
        <v>43282</v>
      </c>
      <c r="M4668" s="14">
        <v>20180701</v>
      </c>
      <c r="N4668" s="14"/>
    </row>
    <row r="4669" spans="1:14" ht="30" customHeight="1" x14ac:dyDescent="0.25">
      <c r="A4669" s="14" t="s">
        <v>12412</v>
      </c>
      <c r="B4669" s="15">
        <v>1502</v>
      </c>
      <c r="C4669" s="15"/>
      <c r="D4669" s="14"/>
      <c r="E4669" s="16" t="s">
        <v>10886</v>
      </c>
      <c r="F4669" s="16" t="s">
        <v>12413</v>
      </c>
      <c r="G4669" s="16" t="s">
        <v>12414</v>
      </c>
      <c r="H4669" s="16" t="s">
        <v>13</v>
      </c>
      <c r="I4669" s="15">
        <v>300</v>
      </c>
      <c r="J4669" s="17">
        <v>71000</v>
      </c>
      <c r="K4669" s="14"/>
      <c r="L4669" s="18">
        <v>43282</v>
      </c>
      <c r="M4669" s="14">
        <v>20180701</v>
      </c>
      <c r="N4669" s="14"/>
    </row>
    <row r="4670" spans="1:14" ht="30" customHeight="1" x14ac:dyDescent="0.25">
      <c r="A4670" s="14" t="s">
        <v>12415</v>
      </c>
      <c r="B4670" s="15">
        <v>1503</v>
      </c>
      <c r="C4670" s="15"/>
      <c r="D4670" s="14"/>
      <c r="E4670" s="16" t="s">
        <v>10886</v>
      </c>
      <c r="F4670" s="16" t="s">
        <v>12416</v>
      </c>
      <c r="G4670" s="16" t="s">
        <v>45</v>
      </c>
      <c r="H4670" s="16" t="s">
        <v>9</v>
      </c>
      <c r="I4670" s="15">
        <v>300</v>
      </c>
      <c r="J4670" s="17">
        <v>242000</v>
      </c>
      <c r="K4670" s="14"/>
      <c r="L4670" s="18">
        <v>43282</v>
      </c>
      <c r="M4670" s="14">
        <v>20180701</v>
      </c>
      <c r="N4670" s="14"/>
    </row>
    <row r="4671" spans="1:14" ht="30" customHeight="1" x14ac:dyDescent="0.25">
      <c r="A4671" s="14" t="s">
        <v>12417</v>
      </c>
      <c r="B4671" s="15">
        <v>1504</v>
      </c>
      <c r="C4671" s="15"/>
      <c r="D4671" s="14"/>
      <c r="E4671" s="16" t="s">
        <v>10886</v>
      </c>
      <c r="F4671" s="16" t="s">
        <v>12418</v>
      </c>
      <c r="G4671" s="16" t="s">
        <v>12419</v>
      </c>
      <c r="H4671" s="16" t="s">
        <v>13</v>
      </c>
      <c r="I4671" s="15">
        <v>300</v>
      </c>
      <c r="J4671" s="17">
        <v>55000</v>
      </c>
      <c r="K4671" s="14"/>
      <c r="L4671" s="18">
        <v>43282</v>
      </c>
      <c r="M4671" s="14">
        <v>20180701</v>
      </c>
      <c r="N4671" s="14"/>
    </row>
    <row r="4672" spans="1:14" ht="30" customHeight="1" x14ac:dyDescent="0.25">
      <c r="A4672" s="14" t="s">
        <v>12420</v>
      </c>
      <c r="B4672" s="15">
        <v>1505</v>
      </c>
      <c r="C4672" s="15"/>
      <c r="D4672" s="14"/>
      <c r="E4672" s="16" t="s">
        <v>10886</v>
      </c>
      <c r="F4672" s="16" t="s">
        <v>12421</v>
      </c>
      <c r="G4672" s="16" t="s">
        <v>12422</v>
      </c>
      <c r="H4672" s="16" t="s">
        <v>13</v>
      </c>
      <c r="I4672" s="15">
        <v>300</v>
      </c>
      <c r="J4672" s="17">
        <v>243000</v>
      </c>
      <c r="K4672" s="14"/>
      <c r="L4672" s="18">
        <v>43282</v>
      </c>
      <c r="M4672" s="14">
        <v>20180701</v>
      </c>
      <c r="N4672" s="14"/>
    </row>
    <row r="4673" spans="1:14" ht="30" customHeight="1" x14ac:dyDescent="0.25">
      <c r="A4673" s="14" t="s">
        <v>12423</v>
      </c>
      <c r="B4673" s="15">
        <v>1506</v>
      </c>
      <c r="C4673" s="15"/>
      <c r="D4673" s="14"/>
      <c r="E4673" s="16" t="s">
        <v>10886</v>
      </c>
      <c r="F4673" s="16" t="s">
        <v>12424</v>
      </c>
      <c r="G4673" s="16" t="s">
        <v>45</v>
      </c>
      <c r="H4673" s="16" t="s">
        <v>9</v>
      </c>
      <c r="I4673" s="15">
        <v>300</v>
      </c>
      <c r="J4673" s="17">
        <v>50000</v>
      </c>
      <c r="K4673" s="14"/>
      <c r="L4673" s="18">
        <v>43282</v>
      </c>
      <c r="M4673" s="14">
        <v>20180701</v>
      </c>
      <c r="N4673" s="14"/>
    </row>
    <row r="4674" spans="1:14" ht="30" customHeight="1" x14ac:dyDescent="0.25">
      <c r="A4674" s="14" t="s">
        <v>12425</v>
      </c>
      <c r="B4674" s="15">
        <v>1507</v>
      </c>
      <c r="C4674" s="15"/>
      <c r="D4674" s="14"/>
      <c r="E4674" s="16" t="s">
        <v>10886</v>
      </c>
      <c r="F4674" s="16" t="s">
        <v>12426</v>
      </c>
      <c r="G4674" s="16" t="s">
        <v>12427</v>
      </c>
      <c r="H4674" s="16" t="s">
        <v>13</v>
      </c>
      <c r="I4674" s="15">
        <v>300</v>
      </c>
      <c r="J4674" s="17">
        <v>70000</v>
      </c>
      <c r="K4674" s="14"/>
      <c r="L4674" s="18">
        <v>43282</v>
      </c>
      <c r="M4674" s="14">
        <v>20180701</v>
      </c>
      <c r="N4674" s="14"/>
    </row>
    <row r="4675" spans="1:14" ht="30" customHeight="1" x14ac:dyDescent="0.25">
      <c r="A4675" s="14" t="s">
        <v>12428</v>
      </c>
      <c r="B4675" s="15">
        <v>1508</v>
      </c>
      <c r="C4675" s="15"/>
      <c r="D4675" s="14"/>
      <c r="E4675" s="16" t="s">
        <v>10886</v>
      </c>
      <c r="F4675" s="16" t="s">
        <v>12429</v>
      </c>
      <c r="G4675" s="16" t="s">
        <v>12430</v>
      </c>
      <c r="H4675" s="16" t="s">
        <v>13</v>
      </c>
      <c r="I4675" s="15">
        <v>301</v>
      </c>
      <c r="J4675" s="17">
        <v>64000</v>
      </c>
      <c r="K4675" s="14"/>
      <c r="L4675" s="18">
        <v>43282</v>
      </c>
      <c r="M4675" s="14">
        <v>20180701</v>
      </c>
      <c r="N4675" s="14"/>
    </row>
    <row r="4676" spans="1:14" ht="30" customHeight="1" x14ac:dyDescent="0.25">
      <c r="A4676" s="14" t="s">
        <v>12431</v>
      </c>
      <c r="B4676" s="15">
        <v>1509</v>
      </c>
      <c r="C4676" s="15"/>
      <c r="D4676" s="14"/>
      <c r="E4676" s="16" t="s">
        <v>10886</v>
      </c>
      <c r="F4676" s="16" t="s">
        <v>12432</v>
      </c>
      <c r="G4676" s="16" t="s">
        <v>45</v>
      </c>
      <c r="H4676" s="16" t="s">
        <v>9</v>
      </c>
      <c r="I4676" s="15">
        <v>601</v>
      </c>
      <c r="J4676" s="17">
        <v>47000</v>
      </c>
      <c r="K4676" s="14"/>
      <c r="L4676" s="18">
        <v>43282</v>
      </c>
      <c r="M4676" s="14">
        <v>20180701</v>
      </c>
      <c r="N4676" s="14"/>
    </row>
    <row r="4677" spans="1:14" ht="30" customHeight="1" x14ac:dyDescent="0.25">
      <c r="A4677" s="14" t="s">
        <v>12433</v>
      </c>
      <c r="B4677" s="15">
        <v>1510</v>
      </c>
      <c r="C4677" s="15"/>
      <c r="D4677" s="14"/>
      <c r="E4677" s="16" t="s">
        <v>10886</v>
      </c>
      <c r="F4677" s="16" t="s">
        <v>12434</v>
      </c>
      <c r="G4677" s="16" t="s">
        <v>12435</v>
      </c>
      <c r="H4677" s="16" t="s">
        <v>13</v>
      </c>
      <c r="I4677" s="15">
        <v>301</v>
      </c>
      <c r="J4677" s="17">
        <v>50000</v>
      </c>
      <c r="K4677" s="14"/>
      <c r="L4677" s="18">
        <v>43282</v>
      </c>
      <c r="M4677" s="14">
        <v>20180701</v>
      </c>
      <c r="N4677" s="14"/>
    </row>
    <row r="4678" spans="1:14" ht="30" customHeight="1" x14ac:dyDescent="0.25">
      <c r="A4678" s="14" t="s">
        <v>12436</v>
      </c>
      <c r="B4678" s="15">
        <v>1511</v>
      </c>
      <c r="C4678" s="15"/>
      <c r="D4678" s="14"/>
      <c r="E4678" s="16" t="s">
        <v>10886</v>
      </c>
      <c r="F4678" s="16" t="s">
        <v>12437</v>
      </c>
      <c r="G4678" s="16" t="s">
        <v>12438</v>
      </c>
      <c r="H4678" s="16" t="s">
        <v>13</v>
      </c>
      <c r="I4678" s="15">
        <v>301</v>
      </c>
      <c r="J4678" s="17">
        <v>47000</v>
      </c>
      <c r="K4678" s="14"/>
      <c r="L4678" s="18">
        <v>43282</v>
      </c>
      <c r="M4678" s="14">
        <v>20180701</v>
      </c>
      <c r="N4678" s="14"/>
    </row>
    <row r="4679" spans="1:14" ht="30" customHeight="1" x14ac:dyDescent="0.25">
      <c r="A4679" s="14" t="s">
        <v>12439</v>
      </c>
      <c r="B4679" s="15">
        <v>1512</v>
      </c>
      <c r="C4679" s="15"/>
      <c r="D4679" s="14"/>
      <c r="E4679" s="16" t="s">
        <v>10886</v>
      </c>
      <c r="F4679" s="16" t="s">
        <v>12440</v>
      </c>
      <c r="G4679" s="16" t="s">
        <v>12441</v>
      </c>
      <c r="H4679" s="16" t="s">
        <v>13</v>
      </c>
      <c r="I4679" s="15">
        <v>301</v>
      </c>
      <c r="J4679" s="17">
        <v>55000</v>
      </c>
      <c r="K4679" s="14"/>
      <c r="L4679" s="18">
        <v>43282</v>
      </c>
      <c r="M4679" s="14">
        <v>20180701</v>
      </c>
      <c r="N4679" s="14"/>
    </row>
    <row r="4680" spans="1:14" ht="30" customHeight="1" x14ac:dyDescent="0.25">
      <c r="A4680" s="14" t="s">
        <v>12442</v>
      </c>
      <c r="B4680" s="15">
        <v>1513</v>
      </c>
      <c r="C4680" s="15"/>
      <c r="D4680" s="14"/>
      <c r="E4680" s="16" t="s">
        <v>10886</v>
      </c>
      <c r="F4680" s="16" t="s">
        <v>12443</v>
      </c>
      <c r="G4680" s="16" t="s">
        <v>12444</v>
      </c>
      <c r="H4680" s="16" t="s">
        <v>13</v>
      </c>
      <c r="I4680" s="15">
        <v>301</v>
      </c>
      <c r="J4680" s="17">
        <v>255000</v>
      </c>
      <c r="K4680" s="14"/>
      <c r="L4680" s="18">
        <v>43282</v>
      </c>
      <c r="M4680" s="14">
        <v>20180701</v>
      </c>
      <c r="N4680" s="14"/>
    </row>
    <row r="4681" spans="1:14" ht="30" customHeight="1" x14ac:dyDescent="0.25">
      <c r="A4681" s="14" t="s">
        <v>12445</v>
      </c>
      <c r="B4681" s="15">
        <v>1514</v>
      </c>
      <c r="C4681" s="15"/>
      <c r="D4681" s="14"/>
      <c r="E4681" s="16" t="s">
        <v>10886</v>
      </c>
      <c r="F4681" s="16" t="s">
        <v>12446</v>
      </c>
      <c r="G4681" s="16" t="s">
        <v>12447</v>
      </c>
      <c r="H4681" s="16" t="s">
        <v>13</v>
      </c>
      <c r="I4681" s="15">
        <v>301</v>
      </c>
      <c r="J4681" s="17">
        <v>199000</v>
      </c>
      <c r="K4681" s="14"/>
      <c r="L4681" s="18">
        <v>43282</v>
      </c>
      <c r="M4681" s="14">
        <v>20180701</v>
      </c>
      <c r="N4681" s="14"/>
    </row>
    <row r="4682" spans="1:14" ht="30" customHeight="1" x14ac:dyDescent="0.25">
      <c r="A4682" s="14" t="s">
        <v>12448</v>
      </c>
      <c r="B4682" s="15">
        <v>1515</v>
      </c>
      <c r="C4682" s="15"/>
      <c r="D4682" s="14"/>
      <c r="E4682" s="16" t="s">
        <v>10886</v>
      </c>
      <c r="F4682" s="16" t="s">
        <v>12449</v>
      </c>
      <c r="G4682" s="16" t="s">
        <v>12450</v>
      </c>
      <c r="H4682" s="16" t="s">
        <v>13</v>
      </c>
      <c r="I4682" s="15">
        <v>301</v>
      </c>
      <c r="J4682" s="17">
        <v>50000</v>
      </c>
      <c r="K4682" s="14"/>
      <c r="L4682" s="18">
        <v>43282</v>
      </c>
      <c r="M4682" s="14">
        <v>20180701</v>
      </c>
      <c r="N4682" s="14"/>
    </row>
    <row r="4683" spans="1:14" ht="30" customHeight="1" x14ac:dyDescent="0.25">
      <c r="A4683" s="14" t="s">
        <v>12451</v>
      </c>
      <c r="B4683" s="15">
        <v>1516</v>
      </c>
      <c r="C4683" s="15"/>
      <c r="D4683" s="14"/>
      <c r="E4683" s="16" t="s">
        <v>10886</v>
      </c>
      <c r="F4683" s="16" t="s">
        <v>12452</v>
      </c>
      <c r="G4683" s="16" t="s">
        <v>12453</v>
      </c>
      <c r="H4683" s="16" t="s">
        <v>13</v>
      </c>
      <c r="I4683" s="15">
        <v>301</v>
      </c>
      <c r="J4683" s="17">
        <v>50000</v>
      </c>
      <c r="K4683" s="14"/>
      <c r="L4683" s="18">
        <v>43282</v>
      </c>
      <c r="M4683" s="14">
        <v>20180701</v>
      </c>
      <c r="N4683" s="14"/>
    </row>
    <row r="4684" spans="1:14" ht="30" customHeight="1" x14ac:dyDescent="0.25">
      <c r="A4684" s="14" t="s">
        <v>12454</v>
      </c>
      <c r="B4684" s="15">
        <v>1517</v>
      </c>
      <c r="C4684" s="15"/>
      <c r="D4684" s="14"/>
      <c r="E4684" s="16" t="s">
        <v>10886</v>
      </c>
      <c r="F4684" s="16" t="s">
        <v>12455</v>
      </c>
      <c r="G4684" s="16" t="s">
        <v>12456</v>
      </c>
      <c r="H4684" s="16" t="s">
        <v>13</v>
      </c>
      <c r="I4684" s="15">
        <v>313</v>
      </c>
      <c r="J4684" s="17">
        <v>50000</v>
      </c>
      <c r="K4684" s="14"/>
      <c r="L4684" s="18">
        <v>43282</v>
      </c>
      <c r="M4684" s="14">
        <v>20180701</v>
      </c>
      <c r="N4684" s="14"/>
    </row>
    <row r="4685" spans="1:14" ht="30" customHeight="1" x14ac:dyDescent="0.25">
      <c r="A4685" s="14" t="s">
        <v>12457</v>
      </c>
      <c r="B4685" s="15">
        <v>1518</v>
      </c>
      <c r="C4685" s="15"/>
      <c r="D4685" s="14"/>
      <c r="E4685" s="16" t="s">
        <v>10886</v>
      </c>
      <c r="F4685" s="16" t="s">
        <v>12458</v>
      </c>
      <c r="G4685" s="16" t="s">
        <v>12459</v>
      </c>
      <c r="H4685" s="16" t="s">
        <v>13</v>
      </c>
      <c r="I4685" s="15">
        <v>343</v>
      </c>
      <c r="J4685" s="17">
        <v>201000</v>
      </c>
      <c r="K4685" s="14"/>
      <c r="L4685" s="18">
        <v>43282</v>
      </c>
      <c r="M4685" s="14">
        <v>20180701</v>
      </c>
      <c r="N4685" s="14"/>
    </row>
    <row r="4686" spans="1:14" ht="30" customHeight="1" x14ac:dyDescent="0.25">
      <c r="A4686" s="14" t="s">
        <v>12460</v>
      </c>
      <c r="B4686" s="15">
        <v>1519</v>
      </c>
      <c r="C4686" s="15"/>
      <c r="D4686" s="14"/>
      <c r="E4686" s="16" t="s">
        <v>10886</v>
      </c>
      <c r="F4686" s="16" t="s">
        <v>12461</v>
      </c>
      <c r="G4686" s="16" t="s">
        <v>45</v>
      </c>
      <c r="H4686" s="16" t="s">
        <v>9</v>
      </c>
      <c r="I4686" s="15">
        <v>365</v>
      </c>
      <c r="J4686" s="17">
        <v>281000</v>
      </c>
      <c r="K4686" s="14"/>
      <c r="L4686" s="18">
        <v>43282</v>
      </c>
      <c r="M4686" s="14">
        <v>20180701</v>
      </c>
      <c r="N4686" s="14"/>
    </row>
    <row r="4687" spans="1:14" ht="30" customHeight="1" x14ac:dyDescent="0.25">
      <c r="A4687" s="14" t="s">
        <v>12462</v>
      </c>
      <c r="B4687" s="15">
        <v>1520</v>
      </c>
      <c r="C4687" s="15"/>
      <c r="D4687" s="14"/>
      <c r="E4687" s="16" t="s">
        <v>10886</v>
      </c>
      <c r="F4687" s="16" t="s">
        <v>12463</v>
      </c>
      <c r="G4687" s="16" t="s">
        <v>45</v>
      </c>
      <c r="H4687" s="16" t="s">
        <v>9</v>
      </c>
      <c r="I4687" s="15">
        <v>2233</v>
      </c>
      <c r="J4687" s="17">
        <v>62000</v>
      </c>
      <c r="K4687" s="14"/>
      <c r="L4687" s="18">
        <v>43282</v>
      </c>
      <c r="M4687" s="14">
        <v>20180701</v>
      </c>
      <c r="N4687" s="14"/>
    </row>
    <row r="4688" spans="1:14" ht="30" customHeight="1" x14ac:dyDescent="0.25">
      <c r="A4688" s="14" t="s">
        <v>12464</v>
      </c>
      <c r="B4688" s="15">
        <v>1521</v>
      </c>
      <c r="C4688" s="15"/>
      <c r="D4688" s="14"/>
      <c r="E4688" s="16" t="s">
        <v>10886</v>
      </c>
      <c r="F4688" s="16" t="s">
        <v>12465</v>
      </c>
      <c r="G4688" s="16" t="s">
        <v>45</v>
      </c>
      <c r="H4688" s="16" t="s">
        <v>9</v>
      </c>
      <c r="I4688" s="15">
        <v>1275</v>
      </c>
      <c r="J4688" s="17">
        <v>47000</v>
      </c>
      <c r="K4688" s="14"/>
      <c r="L4688" s="18">
        <v>43282</v>
      </c>
      <c r="M4688" s="14">
        <v>20180701</v>
      </c>
      <c r="N4688" s="14"/>
    </row>
    <row r="4689" spans="1:14" ht="30" customHeight="1" x14ac:dyDescent="0.25">
      <c r="A4689" s="14" t="s">
        <v>12466</v>
      </c>
      <c r="B4689" s="15">
        <v>739</v>
      </c>
      <c r="C4689" s="15"/>
      <c r="D4689" s="14"/>
      <c r="E4689" s="16" t="s">
        <v>12467</v>
      </c>
      <c r="F4689" s="16" t="s">
        <v>12468</v>
      </c>
      <c r="G4689" s="16" t="s">
        <v>9945</v>
      </c>
      <c r="H4689" s="16" t="s">
        <v>9</v>
      </c>
      <c r="I4689" s="15">
        <v>899</v>
      </c>
      <c r="J4689" s="17">
        <v>22000</v>
      </c>
      <c r="K4689" s="14"/>
      <c r="L4689" s="18">
        <v>43282</v>
      </c>
      <c r="M4689" s="14">
        <v>20180701</v>
      </c>
      <c r="N4689" s="14"/>
    </row>
    <row r="4690" spans="1:14" ht="30" customHeight="1" x14ac:dyDescent="0.25">
      <c r="A4690" s="14" t="s">
        <v>12469</v>
      </c>
      <c r="B4690" s="15">
        <v>740</v>
      </c>
      <c r="C4690" s="15"/>
      <c r="D4690" s="14"/>
      <c r="E4690" s="16" t="s">
        <v>12467</v>
      </c>
      <c r="F4690" s="16" t="s">
        <v>12470</v>
      </c>
      <c r="G4690" s="16" t="s">
        <v>9945</v>
      </c>
      <c r="H4690" s="16" t="s">
        <v>9</v>
      </c>
      <c r="I4690" s="15">
        <v>853</v>
      </c>
      <c r="J4690" s="17">
        <v>21000</v>
      </c>
      <c r="K4690" s="14"/>
      <c r="L4690" s="18">
        <v>43282</v>
      </c>
      <c r="M4690" s="14">
        <v>20180701</v>
      </c>
      <c r="N4690" s="14"/>
    </row>
    <row r="4691" spans="1:14" ht="30" customHeight="1" x14ac:dyDescent="0.25">
      <c r="A4691" s="14" t="s">
        <v>12471</v>
      </c>
      <c r="B4691" s="15">
        <v>741</v>
      </c>
      <c r="C4691" s="15"/>
      <c r="D4691" s="14"/>
      <c r="E4691" s="16" t="s">
        <v>12467</v>
      </c>
      <c r="F4691" s="16" t="s">
        <v>12472</v>
      </c>
      <c r="G4691" s="16" t="s">
        <v>9945</v>
      </c>
      <c r="H4691" s="16" t="s">
        <v>9</v>
      </c>
      <c r="I4691" s="15">
        <v>853</v>
      </c>
      <c r="J4691" s="17">
        <v>21000</v>
      </c>
      <c r="K4691" s="14"/>
      <c r="L4691" s="18">
        <v>43282</v>
      </c>
      <c r="M4691" s="14">
        <v>20180701</v>
      </c>
      <c r="N4691" s="14"/>
    </row>
    <row r="4692" spans="1:14" ht="30" customHeight="1" x14ac:dyDescent="0.25">
      <c r="A4692" s="14" t="s">
        <v>12473</v>
      </c>
      <c r="B4692" s="15">
        <v>742</v>
      </c>
      <c r="C4692" s="15"/>
      <c r="D4692" s="14"/>
      <c r="E4692" s="16" t="s">
        <v>12467</v>
      </c>
      <c r="F4692" s="16" t="s">
        <v>12474</v>
      </c>
      <c r="G4692" s="16" t="s">
        <v>9945</v>
      </c>
      <c r="H4692" s="16" t="s">
        <v>9</v>
      </c>
      <c r="I4692" s="15">
        <v>836</v>
      </c>
      <c r="J4692" s="17">
        <v>20000</v>
      </c>
      <c r="K4692" s="14"/>
      <c r="L4692" s="18">
        <v>43282</v>
      </c>
      <c r="M4692" s="14">
        <v>20180701</v>
      </c>
      <c r="N4692" s="14"/>
    </row>
    <row r="4693" spans="1:14" ht="30" customHeight="1" x14ac:dyDescent="0.25">
      <c r="A4693" s="14" t="s">
        <v>12475</v>
      </c>
      <c r="B4693" s="15">
        <v>743</v>
      </c>
      <c r="C4693" s="15"/>
      <c r="D4693" s="14"/>
      <c r="E4693" s="16" t="s">
        <v>12467</v>
      </c>
      <c r="F4693" s="16" t="s">
        <v>12476</v>
      </c>
      <c r="G4693" s="16" t="s">
        <v>9945</v>
      </c>
      <c r="H4693" s="16" t="s">
        <v>9</v>
      </c>
      <c r="I4693" s="15">
        <v>836</v>
      </c>
      <c r="J4693" s="17">
        <v>20000</v>
      </c>
      <c r="K4693" s="14"/>
      <c r="L4693" s="18">
        <v>43282</v>
      </c>
      <c r="M4693" s="14">
        <v>20180701</v>
      </c>
      <c r="N4693" s="14"/>
    </row>
    <row r="4694" spans="1:14" ht="30" customHeight="1" x14ac:dyDescent="0.25">
      <c r="A4694" s="14" t="s">
        <v>12477</v>
      </c>
      <c r="B4694" s="15">
        <v>744</v>
      </c>
      <c r="C4694" s="15"/>
      <c r="D4694" s="14"/>
      <c r="E4694" s="16" t="s">
        <v>12467</v>
      </c>
      <c r="F4694" s="16" t="s">
        <v>12478</v>
      </c>
      <c r="G4694" s="16" t="s">
        <v>9945</v>
      </c>
      <c r="H4694" s="16" t="s">
        <v>9</v>
      </c>
      <c r="I4694" s="15">
        <v>853</v>
      </c>
      <c r="J4694" s="17">
        <v>21000</v>
      </c>
      <c r="K4694" s="14"/>
      <c r="L4694" s="18">
        <v>43282</v>
      </c>
      <c r="M4694" s="14">
        <v>20180701</v>
      </c>
      <c r="N4694" s="14"/>
    </row>
    <row r="4695" spans="1:14" ht="30" customHeight="1" x14ac:dyDescent="0.25">
      <c r="A4695" s="14" t="s">
        <v>12479</v>
      </c>
      <c r="B4695" s="15">
        <v>745</v>
      </c>
      <c r="C4695" s="15"/>
      <c r="D4695" s="14"/>
      <c r="E4695" s="16" t="s">
        <v>12467</v>
      </c>
      <c r="F4695" s="16" t="s">
        <v>12480</v>
      </c>
      <c r="G4695" s="16" t="s">
        <v>9945</v>
      </c>
      <c r="H4695" s="16" t="s">
        <v>9</v>
      </c>
      <c r="I4695" s="15">
        <v>853</v>
      </c>
      <c r="J4695" s="17">
        <v>21000</v>
      </c>
      <c r="K4695" s="14"/>
      <c r="L4695" s="18">
        <v>43282</v>
      </c>
      <c r="M4695" s="14">
        <v>20180701</v>
      </c>
      <c r="N4695" s="14"/>
    </row>
    <row r="4696" spans="1:14" ht="30" customHeight="1" x14ac:dyDescent="0.25">
      <c r="A4696" s="14" t="s">
        <v>12481</v>
      </c>
      <c r="B4696" s="15">
        <v>746</v>
      </c>
      <c r="C4696" s="15"/>
      <c r="D4696" s="14"/>
      <c r="E4696" s="16" t="s">
        <v>12467</v>
      </c>
      <c r="F4696" s="16" t="s">
        <v>12482</v>
      </c>
      <c r="G4696" s="16" t="s">
        <v>9945</v>
      </c>
      <c r="H4696" s="16" t="s">
        <v>9</v>
      </c>
      <c r="I4696" s="15">
        <v>844</v>
      </c>
      <c r="J4696" s="17">
        <v>21000</v>
      </c>
      <c r="K4696" s="14"/>
      <c r="L4696" s="18">
        <v>43282</v>
      </c>
      <c r="M4696" s="14">
        <v>20180701</v>
      </c>
      <c r="N4696" s="14"/>
    </row>
    <row r="4697" spans="1:14" ht="30" customHeight="1" x14ac:dyDescent="0.25">
      <c r="A4697" s="14" t="s">
        <v>12483</v>
      </c>
      <c r="B4697" s="15">
        <v>747</v>
      </c>
      <c r="C4697" s="15"/>
      <c r="D4697" s="14"/>
      <c r="E4697" s="16" t="s">
        <v>12467</v>
      </c>
      <c r="F4697" s="16" t="s">
        <v>12484</v>
      </c>
      <c r="G4697" s="16" t="s">
        <v>9945</v>
      </c>
      <c r="H4697" s="16" t="s">
        <v>9</v>
      </c>
      <c r="I4697" s="15">
        <v>853</v>
      </c>
      <c r="J4697" s="17">
        <v>21000</v>
      </c>
      <c r="K4697" s="14"/>
      <c r="L4697" s="18">
        <v>43282</v>
      </c>
      <c r="M4697" s="14">
        <v>20180701</v>
      </c>
      <c r="N4697" s="14"/>
    </row>
    <row r="4698" spans="1:14" ht="30" customHeight="1" x14ac:dyDescent="0.25">
      <c r="A4698" s="14" t="s">
        <v>12485</v>
      </c>
      <c r="B4698" s="15">
        <v>748</v>
      </c>
      <c r="C4698" s="15"/>
      <c r="D4698" s="14"/>
      <c r="E4698" s="16" t="s">
        <v>12467</v>
      </c>
      <c r="F4698" s="16" t="s">
        <v>12486</v>
      </c>
      <c r="G4698" s="16" t="s">
        <v>9945</v>
      </c>
      <c r="H4698" s="16" t="s">
        <v>9</v>
      </c>
      <c r="I4698" s="15">
        <v>853</v>
      </c>
      <c r="J4698" s="17">
        <v>21000</v>
      </c>
      <c r="K4698" s="14"/>
      <c r="L4698" s="18">
        <v>43282</v>
      </c>
      <c r="M4698" s="14">
        <v>20180701</v>
      </c>
      <c r="N4698" s="14"/>
    </row>
    <row r="4699" spans="1:14" ht="30" customHeight="1" x14ac:dyDescent="0.25">
      <c r="A4699" s="14" t="s">
        <v>12487</v>
      </c>
      <c r="B4699" s="15">
        <v>749</v>
      </c>
      <c r="C4699" s="15"/>
      <c r="D4699" s="14"/>
      <c r="E4699" s="16" t="s">
        <v>12467</v>
      </c>
      <c r="F4699" s="16" t="s">
        <v>12488</v>
      </c>
      <c r="G4699" s="16" t="s">
        <v>9945</v>
      </c>
      <c r="H4699" s="16" t="s">
        <v>9</v>
      </c>
      <c r="I4699" s="15">
        <v>853</v>
      </c>
      <c r="J4699" s="17">
        <v>21000</v>
      </c>
      <c r="K4699" s="14"/>
      <c r="L4699" s="18">
        <v>43282</v>
      </c>
      <c r="M4699" s="14">
        <v>20180701</v>
      </c>
      <c r="N4699" s="14"/>
    </row>
    <row r="4700" spans="1:14" ht="30" customHeight="1" x14ac:dyDescent="0.25">
      <c r="A4700" s="14" t="s">
        <v>12489</v>
      </c>
      <c r="B4700" s="15">
        <v>750</v>
      </c>
      <c r="C4700" s="15"/>
      <c r="D4700" s="14"/>
      <c r="E4700" s="16" t="s">
        <v>12467</v>
      </c>
      <c r="F4700" s="16" t="s">
        <v>12490</v>
      </c>
      <c r="G4700" s="16" t="s">
        <v>9945</v>
      </c>
      <c r="H4700" s="16" t="s">
        <v>9</v>
      </c>
      <c r="I4700" s="15">
        <v>779</v>
      </c>
      <c r="J4700" s="17">
        <v>34000</v>
      </c>
      <c r="K4700" s="14"/>
      <c r="L4700" s="18">
        <v>43282</v>
      </c>
      <c r="M4700" s="14">
        <v>20180701</v>
      </c>
      <c r="N4700" s="14"/>
    </row>
    <row r="4701" spans="1:14" ht="30" customHeight="1" x14ac:dyDescent="0.25">
      <c r="A4701" s="14" t="s">
        <v>12491</v>
      </c>
      <c r="B4701" s="15">
        <v>751</v>
      </c>
      <c r="C4701" s="15"/>
      <c r="D4701" s="14"/>
      <c r="E4701" s="16" t="s">
        <v>12467</v>
      </c>
      <c r="F4701" s="16" t="s">
        <v>12492</v>
      </c>
      <c r="G4701" s="16" t="s">
        <v>9945</v>
      </c>
      <c r="H4701" s="16" t="s">
        <v>9</v>
      </c>
      <c r="I4701" s="15">
        <v>1252</v>
      </c>
      <c r="J4701" s="17">
        <v>32000</v>
      </c>
      <c r="K4701" s="14"/>
      <c r="L4701" s="18">
        <v>43282</v>
      </c>
      <c r="M4701" s="14">
        <v>20180701</v>
      </c>
      <c r="N4701" s="14"/>
    </row>
    <row r="4702" spans="1:14" ht="30" customHeight="1" x14ac:dyDescent="0.25">
      <c r="A4702" s="14" t="s">
        <v>12493</v>
      </c>
      <c r="B4702" s="15">
        <v>752</v>
      </c>
      <c r="C4702" s="15"/>
      <c r="D4702" s="14"/>
      <c r="E4702" s="16" t="s">
        <v>12467</v>
      </c>
      <c r="F4702" s="16" t="s">
        <v>12494</v>
      </c>
      <c r="G4702" s="16" t="s">
        <v>9945</v>
      </c>
      <c r="H4702" s="16" t="s">
        <v>9</v>
      </c>
      <c r="I4702" s="15">
        <v>672</v>
      </c>
      <c r="J4702" s="17">
        <v>30000</v>
      </c>
      <c r="K4702" s="14"/>
      <c r="L4702" s="18">
        <v>43282</v>
      </c>
      <c r="M4702" s="14">
        <v>20180701</v>
      </c>
      <c r="N4702" s="14"/>
    </row>
    <row r="4703" spans="1:14" ht="30" customHeight="1" x14ac:dyDescent="0.25">
      <c r="A4703" s="14" t="s">
        <v>12495</v>
      </c>
      <c r="B4703" s="15">
        <v>753</v>
      </c>
      <c r="C4703" s="15"/>
      <c r="D4703" s="14"/>
      <c r="E4703" s="16" t="s">
        <v>12467</v>
      </c>
      <c r="F4703" s="16" t="s">
        <v>12496</v>
      </c>
      <c r="G4703" s="16" t="s">
        <v>9945</v>
      </c>
      <c r="H4703" s="16" t="s">
        <v>9</v>
      </c>
      <c r="I4703" s="15">
        <v>777</v>
      </c>
      <c r="J4703" s="17">
        <v>34000</v>
      </c>
      <c r="K4703" s="14"/>
      <c r="L4703" s="18">
        <v>43282</v>
      </c>
      <c r="M4703" s="14">
        <v>20180701</v>
      </c>
      <c r="N4703" s="14"/>
    </row>
    <row r="4704" spans="1:14" ht="30" customHeight="1" x14ac:dyDescent="0.25">
      <c r="A4704" s="14" t="s">
        <v>12497</v>
      </c>
      <c r="B4704" s="15">
        <v>754</v>
      </c>
      <c r="C4704" s="15"/>
      <c r="D4704" s="14"/>
      <c r="E4704" s="16" t="s">
        <v>12467</v>
      </c>
      <c r="F4704" s="16" t="s">
        <v>12498</v>
      </c>
      <c r="G4704" s="16" t="s">
        <v>9945</v>
      </c>
      <c r="H4704" s="16" t="s">
        <v>9</v>
      </c>
      <c r="I4704" s="15">
        <v>805</v>
      </c>
      <c r="J4704" s="17">
        <v>20000</v>
      </c>
      <c r="K4704" s="14"/>
      <c r="L4704" s="18">
        <v>43282</v>
      </c>
      <c r="M4704" s="14">
        <v>20180701</v>
      </c>
      <c r="N4704" s="14"/>
    </row>
    <row r="4705" spans="1:14" ht="30" customHeight="1" x14ac:dyDescent="0.25">
      <c r="A4705" s="14" t="s">
        <v>12499</v>
      </c>
      <c r="B4705" s="15">
        <v>755</v>
      </c>
      <c r="C4705" s="15"/>
      <c r="D4705" s="14"/>
      <c r="E4705" s="16" t="s">
        <v>12467</v>
      </c>
      <c r="F4705" s="16" t="s">
        <v>12500</v>
      </c>
      <c r="G4705" s="16" t="s">
        <v>9945</v>
      </c>
      <c r="H4705" s="16" t="s">
        <v>9</v>
      </c>
      <c r="I4705" s="15">
        <v>805</v>
      </c>
      <c r="J4705" s="17">
        <v>20000</v>
      </c>
      <c r="K4705" s="14"/>
      <c r="L4705" s="18">
        <v>43282</v>
      </c>
      <c r="M4705" s="14">
        <v>20180701</v>
      </c>
      <c r="N4705" s="14"/>
    </row>
    <row r="4706" spans="1:14" ht="30" customHeight="1" x14ac:dyDescent="0.25">
      <c r="A4706" s="14" t="s">
        <v>12501</v>
      </c>
      <c r="B4706" s="15">
        <v>756</v>
      </c>
      <c r="C4706" s="15"/>
      <c r="D4706" s="14"/>
      <c r="E4706" s="16" t="s">
        <v>12467</v>
      </c>
      <c r="F4706" s="16" t="s">
        <v>12502</v>
      </c>
      <c r="G4706" s="16" t="s">
        <v>9945</v>
      </c>
      <c r="H4706" s="16" t="s">
        <v>9</v>
      </c>
      <c r="I4706" s="15">
        <v>805</v>
      </c>
      <c r="J4706" s="17">
        <v>20000</v>
      </c>
      <c r="K4706" s="14"/>
      <c r="L4706" s="18">
        <v>43282</v>
      </c>
      <c r="M4706" s="14">
        <v>20180701</v>
      </c>
      <c r="N4706" s="14"/>
    </row>
    <row r="4707" spans="1:14" ht="30" customHeight="1" x14ac:dyDescent="0.25">
      <c r="A4707" s="14" t="s">
        <v>12503</v>
      </c>
      <c r="B4707" s="15">
        <v>757</v>
      </c>
      <c r="C4707" s="15"/>
      <c r="D4707" s="14"/>
      <c r="E4707" s="16" t="s">
        <v>12467</v>
      </c>
      <c r="F4707" s="16" t="s">
        <v>12504</v>
      </c>
      <c r="G4707" s="16" t="s">
        <v>9945</v>
      </c>
      <c r="H4707" s="16" t="s">
        <v>9</v>
      </c>
      <c r="I4707" s="15">
        <v>805</v>
      </c>
      <c r="J4707" s="17">
        <v>20000</v>
      </c>
      <c r="K4707" s="14"/>
      <c r="L4707" s="18">
        <v>43282</v>
      </c>
      <c r="M4707" s="14">
        <v>20180701</v>
      </c>
      <c r="N4707" s="14"/>
    </row>
    <row r="4708" spans="1:14" ht="30" customHeight="1" x14ac:dyDescent="0.25">
      <c r="A4708" s="14" t="s">
        <v>12505</v>
      </c>
      <c r="B4708" s="15">
        <v>758</v>
      </c>
      <c r="C4708" s="15"/>
      <c r="D4708" s="14"/>
      <c r="E4708" s="16" t="s">
        <v>12467</v>
      </c>
      <c r="F4708" s="16" t="s">
        <v>12506</v>
      </c>
      <c r="G4708" s="16" t="s">
        <v>9945</v>
      </c>
      <c r="H4708" s="16" t="s">
        <v>9</v>
      </c>
      <c r="I4708" s="15">
        <v>807</v>
      </c>
      <c r="J4708" s="17">
        <v>20000</v>
      </c>
      <c r="K4708" s="14"/>
      <c r="L4708" s="18">
        <v>43282</v>
      </c>
      <c r="M4708" s="14">
        <v>20180701</v>
      </c>
      <c r="N4708" s="14"/>
    </row>
    <row r="4709" spans="1:14" ht="30" customHeight="1" x14ac:dyDescent="0.25">
      <c r="A4709" s="14" t="s">
        <v>12507</v>
      </c>
      <c r="B4709" s="15">
        <v>759</v>
      </c>
      <c r="C4709" s="15"/>
      <c r="D4709" s="14"/>
      <c r="E4709" s="16" t="s">
        <v>12467</v>
      </c>
      <c r="F4709" s="16" t="s">
        <v>12508</v>
      </c>
      <c r="G4709" s="16" t="s">
        <v>9945</v>
      </c>
      <c r="H4709" s="16" t="s">
        <v>9</v>
      </c>
      <c r="I4709" s="15">
        <v>755</v>
      </c>
      <c r="J4709" s="17">
        <v>33000</v>
      </c>
      <c r="K4709" s="14"/>
      <c r="L4709" s="18">
        <v>43282</v>
      </c>
      <c r="M4709" s="14">
        <v>20180701</v>
      </c>
      <c r="N4709" s="14"/>
    </row>
    <row r="4710" spans="1:14" ht="30" customHeight="1" x14ac:dyDescent="0.25">
      <c r="A4710" s="14" t="s">
        <v>12509</v>
      </c>
      <c r="B4710" s="15">
        <v>760</v>
      </c>
      <c r="C4710" s="15"/>
      <c r="D4710" s="14"/>
      <c r="E4710" s="16" t="s">
        <v>12467</v>
      </c>
      <c r="F4710" s="16" t="s">
        <v>12510</v>
      </c>
      <c r="G4710" s="16" t="s">
        <v>9945</v>
      </c>
      <c r="H4710" s="16" t="s">
        <v>9</v>
      </c>
      <c r="I4710" s="15">
        <v>1292</v>
      </c>
      <c r="J4710" s="17">
        <v>33000</v>
      </c>
      <c r="K4710" s="14"/>
      <c r="L4710" s="18">
        <v>43282</v>
      </c>
      <c r="M4710" s="14">
        <v>20180701</v>
      </c>
      <c r="N4710" s="14"/>
    </row>
    <row r="4711" spans="1:14" ht="30" customHeight="1" x14ac:dyDescent="0.25">
      <c r="A4711" s="14" t="s">
        <v>12511</v>
      </c>
      <c r="B4711" s="15">
        <v>761</v>
      </c>
      <c r="C4711" s="15"/>
      <c r="D4711" s="14"/>
      <c r="E4711" s="16" t="s">
        <v>12467</v>
      </c>
      <c r="F4711" s="16" t="s">
        <v>12512</v>
      </c>
      <c r="G4711" s="16" t="s">
        <v>9945</v>
      </c>
      <c r="H4711" s="16" t="s">
        <v>9</v>
      </c>
      <c r="I4711" s="15">
        <v>940</v>
      </c>
      <c r="J4711" s="17">
        <v>23000</v>
      </c>
      <c r="K4711" s="14"/>
      <c r="L4711" s="18">
        <v>43282</v>
      </c>
      <c r="M4711" s="14">
        <v>20180701</v>
      </c>
      <c r="N4711" s="14"/>
    </row>
    <row r="4712" spans="1:14" ht="30" customHeight="1" x14ac:dyDescent="0.25">
      <c r="A4712" s="14" t="s">
        <v>12513</v>
      </c>
      <c r="B4712" s="15">
        <v>762</v>
      </c>
      <c r="C4712" s="15"/>
      <c r="D4712" s="14"/>
      <c r="E4712" s="16" t="s">
        <v>12467</v>
      </c>
      <c r="F4712" s="16" t="s">
        <v>12514</v>
      </c>
      <c r="G4712" s="16" t="s">
        <v>9945</v>
      </c>
      <c r="H4712" s="16" t="s">
        <v>9</v>
      </c>
      <c r="I4712" s="15">
        <v>864</v>
      </c>
      <c r="J4712" s="17">
        <v>21000</v>
      </c>
      <c r="K4712" s="14"/>
      <c r="L4712" s="18">
        <v>43282</v>
      </c>
      <c r="M4712" s="14">
        <v>20180701</v>
      </c>
      <c r="N4712" s="14"/>
    </row>
    <row r="4713" spans="1:14" ht="30" customHeight="1" x14ac:dyDescent="0.25">
      <c r="A4713" s="14" t="s">
        <v>12515</v>
      </c>
      <c r="B4713" s="15">
        <v>763</v>
      </c>
      <c r="C4713" s="15"/>
      <c r="D4713" s="14"/>
      <c r="E4713" s="16" t="s">
        <v>12467</v>
      </c>
      <c r="F4713" s="16" t="s">
        <v>12516</v>
      </c>
      <c r="G4713" s="16" t="s">
        <v>9945</v>
      </c>
      <c r="H4713" s="16" t="s">
        <v>9</v>
      </c>
      <c r="I4713" s="15">
        <v>936</v>
      </c>
      <c r="J4713" s="17">
        <v>23000</v>
      </c>
      <c r="K4713" s="14"/>
      <c r="L4713" s="18">
        <v>43282</v>
      </c>
      <c r="M4713" s="14">
        <v>20180701</v>
      </c>
      <c r="N4713" s="14"/>
    </row>
    <row r="4714" spans="1:14" ht="30" customHeight="1" x14ac:dyDescent="0.25">
      <c r="A4714" s="14" t="s">
        <v>12517</v>
      </c>
      <c r="B4714" s="15">
        <v>764</v>
      </c>
      <c r="C4714" s="15"/>
      <c r="D4714" s="14"/>
      <c r="E4714" s="16" t="s">
        <v>12467</v>
      </c>
      <c r="F4714" s="16" t="s">
        <v>12518</v>
      </c>
      <c r="G4714" s="16" t="s">
        <v>9945</v>
      </c>
      <c r="H4714" s="16" t="s">
        <v>9</v>
      </c>
      <c r="I4714" s="15">
        <v>800</v>
      </c>
      <c r="J4714" s="17">
        <v>19000</v>
      </c>
      <c r="K4714" s="14"/>
      <c r="L4714" s="18">
        <v>43282</v>
      </c>
      <c r="M4714" s="14">
        <v>20180701</v>
      </c>
      <c r="N4714" s="14"/>
    </row>
    <row r="4715" spans="1:14" ht="30" customHeight="1" x14ac:dyDescent="0.25">
      <c r="A4715" s="14" t="s">
        <v>12519</v>
      </c>
      <c r="B4715" s="15">
        <v>765</v>
      </c>
      <c r="C4715" s="15"/>
      <c r="D4715" s="14"/>
      <c r="E4715" s="16" t="s">
        <v>12467</v>
      </c>
      <c r="F4715" s="16" t="s">
        <v>12520</v>
      </c>
      <c r="G4715" s="16" t="s">
        <v>9945</v>
      </c>
      <c r="H4715" s="16" t="s">
        <v>9</v>
      </c>
      <c r="I4715" s="15">
        <v>867</v>
      </c>
      <c r="J4715" s="17">
        <v>21000</v>
      </c>
      <c r="K4715" s="14"/>
      <c r="L4715" s="18">
        <v>43282</v>
      </c>
      <c r="M4715" s="14">
        <v>20180701</v>
      </c>
      <c r="N4715" s="14"/>
    </row>
    <row r="4716" spans="1:14" ht="30" customHeight="1" x14ac:dyDescent="0.25">
      <c r="A4716" s="14" t="s">
        <v>12521</v>
      </c>
      <c r="B4716" s="15">
        <v>766</v>
      </c>
      <c r="C4716" s="15"/>
      <c r="D4716" s="14"/>
      <c r="E4716" s="16" t="s">
        <v>12467</v>
      </c>
      <c r="F4716" s="16" t="s">
        <v>12522</v>
      </c>
      <c r="G4716" s="16" t="s">
        <v>9945</v>
      </c>
      <c r="H4716" s="16" t="s">
        <v>9</v>
      </c>
      <c r="I4716" s="15">
        <v>864</v>
      </c>
      <c r="J4716" s="17">
        <v>21000</v>
      </c>
      <c r="K4716" s="14"/>
      <c r="L4716" s="18">
        <v>43282</v>
      </c>
      <c r="M4716" s="14">
        <v>20180701</v>
      </c>
      <c r="N4716" s="14"/>
    </row>
    <row r="4717" spans="1:14" ht="30" customHeight="1" x14ac:dyDescent="0.25">
      <c r="A4717" s="14" t="s">
        <v>12523</v>
      </c>
      <c r="B4717" s="15">
        <v>767</v>
      </c>
      <c r="C4717" s="15"/>
      <c r="D4717" s="14"/>
      <c r="E4717" s="16" t="s">
        <v>12467</v>
      </c>
      <c r="F4717" s="16" t="s">
        <v>12524</v>
      </c>
      <c r="G4717" s="16" t="s">
        <v>9945</v>
      </c>
      <c r="H4717" s="16" t="s">
        <v>9</v>
      </c>
      <c r="I4717" s="15">
        <v>1011</v>
      </c>
      <c r="J4717" s="17">
        <v>25000</v>
      </c>
      <c r="K4717" s="14"/>
      <c r="L4717" s="18">
        <v>43282</v>
      </c>
      <c r="M4717" s="14">
        <v>20180701</v>
      </c>
      <c r="N4717" s="14"/>
    </row>
    <row r="4718" spans="1:14" ht="30" customHeight="1" x14ac:dyDescent="0.25">
      <c r="A4718" s="14" t="s">
        <v>12525</v>
      </c>
      <c r="B4718" s="15">
        <v>768</v>
      </c>
      <c r="C4718" s="15"/>
      <c r="D4718" s="14"/>
      <c r="E4718" s="16" t="s">
        <v>12467</v>
      </c>
      <c r="F4718" s="16" t="s">
        <v>12526</v>
      </c>
      <c r="G4718" s="16" t="s">
        <v>9945</v>
      </c>
      <c r="H4718" s="16" t="s">
        <v>9</v>
      </c>
      <c r="I4718" s="15">
        <v>1052</v>
      </c>
      <c r="J4718" s="17">
        <v>26000</v>
      </c>
      <c r="K4718" s="14"/>
      <c r="L4718" s="18">
        <v>43282</v>
      </c>
      <c r="M4718" s="14">
        <v>20180701</v>
      </c>
      <c r="N4718" s="14"/>
    </row>
    <row r="4719" spans="1:14" ht="30" customHeight="1" x14ac:dyDescent="0.25">
      <c r="A4719" s="14" t="s">
        <v>12527</v>
      </c>
      <c r="B4719" s="15">
        <v>769</v>
      </c>
      <c r="C4719" s="15"/>
      <c r="D4719" s="14"/>
      <c r="E4719" s="16" t="s">
        <v>12467</v>
      </c>
      <c r="F4719" s="16" t="s">
        <v>12528</v>
      </c>
      <c r="G4719" s="16" t="s">
        <v>9945</v>
      </c>
      <c r="H4719" s="16" t="s">
        <v>9</v>
      </c>
      <c r="I4719" s="15">
        <v>828</v>
      </c>
      <c r="J4719" s="17">
        <v>20000</v>
      </c>
      <c r="K4719" s="14"/>
      <c r="L4719" s="18">
        <v>43282</v>
      </c>
      <c r="M4719" s="14">
        <v>20180701</v>
      </c>
      <c r="N4719" s="14"/>
    </row>
    <row r="4720" spans="1:14" ht="30" customHeight="1" x14ac:dyDescent="0.25">
      <c r="A4720" s="14" t="s">
        <v>12529</v>
      </c>
      <c r="B4720" s="15">
        <v>770</v>
      </c>
      <c r="C4720" s="15"/>
      <c r="D4720" s="14"/>
      <c r="E4720" s="16" t="s">
        <v>12467</v>
      </c>
      <c r="F4720" s="16" t="s">
        <v>12530</v>
      </c>
      <c r="G4720" s="16" t="s">
        <v>9945</v>
      </c>
      <c r="H4720" s="16" t="s">
        <v>9</v>
      </c>
      <c r="I4720" s="15">
        <v>786</v>
      </c>
      <c r="J4720" s="17">
        <v>19000</v>
      </c>
      <c r="K4720" s="14"/>
      <c r="L4720" s="18">
        <v>43282</v>
      </c>
      <c r="M4720" s="14">
        <v>20180701</v>
      </c>
      <c r="N4720" s="14"/>
    </row>
    <row r="4721" spans="1:14" ht="30" customHeight="1" x14ac:dyDescent="0.25">
      <c r="A4721" s="14" t="s">
        <v>12531</v>
      </c>
      <c r="B4721" s="15">
        <v>771</v>
      </c>
      <c r="C4721" s="15"/>
      <c r="D4721" s="14"/>
      <c r="E4721" s="16" t="s">
        <v>12467</v>
      </c>
      <c r="F4721" s="16" t="s">
        <v>12532</v>
      </c>
      <c r="G4721" s="16" t="s">
        <v>9945</v>
      </c>
      <c r="H4721" s="16" t="s">
        <v>9</v>
      </c>
      <c r="I4721" s="15">
        <v>786</v>
      </c>
      <c r="J4721" s="17">
        <v>19000</v>
      </c>
      <c r="K4721" s="14"/>
      <c r="L4721" s="18">
        <v>43282</v>
      </c>
      <c r="M4721" s="14">
        <v>20180701</v>
      </c>
      <c r="N4721" s="14"/>
    </row>
    <row r="4722" spans="1:14" ht="30" customHeight="1" x14ac:dyDescent="0.25">
      <c r="A4722" s="14" t="s">
        <v>12533</v>
      </c>
      <c r="B4722" s="15">
        <v>772</v>
      </c>
      <c r="C4722" s="15"/>
      <c r="D4722" s="14"/>
      <c r="E4722" s="16" t="s">
        <v>12467</v>
      </c>
      <c r="F4722" s="16" t="s">
        <v>12534</v>
      </c>
      <c r="G4722" s="16" t="s">
        <v>9945</v>
      </c>
      <c r="H4722" s="16" t="s">
        <v>9</v>
      </c>
      <c r="I4722" s="15">
        <v>817</v>
      </c>
      <c r="J4722" s="17">
        <v>20000</v>
      </c>
      <c r="K4722" s="14"/>
      <c r="L4722" s="18">
        <v>43282</v>
      </c>
      <c r="M4722" s="14">
        <v>20180701</v>
      </c>
      <c r="N4722" s="14"/>
    </row>
    <row r="4723" spans="1:14" ht="30" customHeight="1" x14ac:dyDescent="0.25">
      <c r="A4723" s="14" t="s">
        <v>12535</v>
      </c>
      <c r="B4723" s="15">
        <v>773</v>
      </c>
      <c r="C4723" s="15"/>
      <c r="D4723" s="14"/>
      <c r="E4723" s="16" t="s">
        <v>12467</v>
      </c>
      <c r="F4723" s="16" t="s">
        <v>12536</v>
      </c>
      <c r="G4723" s="16" t="s">
        <v>9945</v>
      </c>
      <c r="H4723" s="16" t="s">
        <v>9</v>
      </c>
      <c r="I4723" s="15">
        <v>826</v>
      </c>
      <c r="J4723" s="17">
        <v>20000</v>
      </c>
      <c r="K4723" s="14"/>
      <c r="L4723" s="18">
        <v>43282</v>
      </c>
      <c r="M4723" s="14">
        <v>20180701</v>
      </c>
      <c r="N4723" s="14"/>
    </row>
    <row r="4724" spans="1:14" ht="30" customHeight="1" x14ac:dyDescent="0.25">
      <c r="A4724" s="14" t="s">
        <v>12537</v>
      </c>
      <c r="B4724" s="15">
        <v>774</v>
      </c>
      <c r="C4724" s="15"/>
      <c r="D4724" s="14"/>
      <c r="E4724" s="16" t="s">
        <v>12467</v>
      </c>
      <c r="F4724" s="16" t="s">
        <v>12538</v>
      </c>
      <c r="G4724" s="16" t="s">
        <v>9945</v>
      </c>
      <c r="H4724" s="16" t="s">
        <v>9</v>
      </c>
      <c r="I4724" s="15">
        <v>1174</v>
      </c>
      <c r="J4724" s="17">
        <v>30000</v>
      </c>
      <c r="K4724" s="14"/>
      <c r="L4724" s="18">
        <v>43282</v>
      </c>
      <c r="M4724" s="14">
        <v>20180701</v>
      </c>
      <c r="N4724" s="14"/>
    </row>
    <row r="4725" spans="1:14" ht="30" customHeight="1" x14ac:dyDescent="0.25">
      <c r="A4725" s="14" t="s">
        <v>12539</v>
      </c>
      <c r="B4725" s="15">
        <v>775</v>
      </c>
      <c r="C4725" s="15"/>
      <c r="D4725" s="14"/>
      <c r="E4725" s="16" t="s">
        <v>12467</v>
      </c>
      <c r="F4725" s="16" t="s">
        <v>12540</v>
      </c>
      <c r="G4725" s="16" t="s">
        <v>9945</v>
      </c>
      <c r="H4725" s="16" t="s">
        <v>9</v>
      </c>
      <c r="I4725" s="15">
        <v>914</v>
      </c>
      <c r="J4725" s="17">
        <v>22000</v>
      </c>
      <c r="K4725" s="14"/>
      <c r="L4725" s="18">
        <v>43282</v>
      </c>
      <c r="M4725" s="14">
        <v>20180701</v>
      </c>
      <c r="N4725" s="14"/>
    </row>
    <row r="4726" spans="1:14" ht="30" customHeight="1" x14ac:dyDescent="0.25">
      <c r="A4726" s="14" t="s">
        <v>12541</v>
      </c>
      <c r="B4726" s="15">
        <v>776</v>
      </c>
      <c r="C4726" s="15"/>
      <c r="D4726" s="14"/>
      <c r="E4726" s="16" t="s">
        <v>12467</v>
      </c>
      <c r="F4726" s="16" t="s">
        <v>12542</v>
      </c>
      <c r="G4726" s="16" t="s">
        <v>9945</v>
      </c>
      <c r="H4726" s="16" t="s">
        <v>9</v>
      </c>
      <c r="I4726" s="15">
        <v>928</v>
      </c>
      <c r="J4726" s="17">
        <v>23000</v>
      </c>
      <c r="K4726" s="14"/>
      <c r="L4726" s="18">
        <v>43282</v>
      </c>
      <c r="M4726" s="14">
        <v>20180701</v>
      </c>
      <c r="N4726" s="14"/>
    </row>
    <row r="4727" spans="1:14" ht="30" customHeight="1" x14ac:dyDescent="0.25">
      <c r="A4727" s="14" t="s">
        <v>12543</v>
      </c>
      <c r="B4727" s="15">
        <v>777</v>
      </c>
      <c r="C4727" s="15"/>
      <c r="D4727" s="14"/>
      <c r="E4727" s="16" t="s">
        <v>12467</v>
      </c>
      <c r="F4727" s="16" t="s">
        <v>12544</v>
      </c>
      <c r="G4727" s="16" t="s">
        <v>9945</v>
      </c>
      <c r="H4727" s="16" t="s">
        <v>9</v>
      </c>
      <c r="I4727" s="15">
        <v>1092</v>
      </c>
      <c r="J4727" s="17">
        <v>27000</v>
      </c>
      <c r="K4727" s="14"/>
      <c r="L4727" s="18">
        <v>43282</v>
      </c>
      <c r="M4727" s="14">
        <v>20180701</v>
      </c>
      <c r="N4727" s="14"/>
    </row>
    <row r="4728" spans="1:14" ht="30" customHeight="1" x14ac:dyDescent="0.25">
      <c r="A4728" s="14" t="s">
        <v>12545</v>
      </c>
      <c r="B4728" s="15">
        <v>778</v>
      </c>
      <c r="C4728" s="15"/>
      <c r="D4728" s="14"/>
      <c r="E4728" s="16" t="s">
        <v>12467</v>
      </c>
      <c r="F4728" s="16" t="s">
        <v>12546</v>
      </c>
      <c r="G4728" s="16" t="s">
        <v>9945</v>
      </c>
      <c r="H4728" s="16" t="s">
        <v>9</v>
      </c>
      <c r="I4728" s="15">
        <v>1045</v>
      </c>
      <c r="J4728" s="17">
        <v>26000</v>
      </c>
      <c r="K4728" s="14"/>
      <c r="L4728" s="18">
        <v>43282</v>
      </c>
      <c r="M4728" s="14">
        <v>20180701</v>
      </c>
      <c r="N4728" s="14"/>
    </row>
    <row r="4729" spans="1:14" ht="30" customHeight="1" x14ac:dyDescent="0.25">
      <c r="A4729" s="14" t="s">
        <v>12547</v>
      </c>
      <c r="B4729" s="15">
        <v>779</v>
      </c>
      <c r="C4729" s="15"/>
      <c r="D4729" s="14"/>
      <c r="E4729" s="16" t="s">
        <v>12467</v>
      </c>
      <c r="F4729" s="16" t="s">
        <v>12548</v>
      </c>
      <c r="G4729" s="16" t="s">
        <v>9945</v>
      </c>
      <c r="H4729" s="16" t="s">
        <v>9</v>
      </c>
      <c r="I4729" s="15">
        <v>866</v>
      </c>
      <c r="J4729" s="17">
        <v>21000</v>
      </c>
      <c r="K4729" s="14"/>
      <c r="L4729" s="18">
        <v>43282</v>
      </c>
      <c r="M4729" s="14">
        <v>20180701</v>
      </c>
      <c r="N4729" s="14"/>
    </row>
    <row r="4730" spans="1:14" ht="30" customHeight="1" x14ac:dyDescent="0.25">
      <c r="A4730" s="14" t="s">
        <v>12549</v>
      </c>
      <c r="B4730" s="15">
        <v>780</v>
      </c>
      <c r="C4730" s="15"/>
      <c r="D4730" s="14"/>
      <c r="E4730" s="16" t="s">
        <v>12467</v>
      </c>
      <c r="F4730" s="16" t="s">
        <v>12550</v>
      </c>
      <c r="G4730" s="16" t="s">
        <v>9945</v>
      </c>
      <c r="H4730" s="16" t="s">
        <v>9</v>
      </c>
      <c r="I4730" s="15">
        <v>866</v>
      </c>
      <c r="J4730" s="17">
        <v>21000</v>
      </c>
      <c r="K4730" s="14"/>
      <c r="L4730" s="18">
        <v>43282</v>
      </c>
      <c r="M4730" s="14">
        <v>20180701</v>
      </c>
      <c r="N4730" s="14"/>
    </row>
    <row r="4731" spans="1:14" ht="30" customHeight="1" x14ac:dyDescent="0.25">
      <c r="A4731" s="14" t="s">
        <v>12551</v>
      </c>
      <c r="B4731" s="15">
        <v>781</v>
      </c>
      <c r="C4731" s="15"/>
      <c r="D4731" s="14"/>
      <c r="E4731" s="16" t="s">
        <v>12467</v>
      </c>
      <c r="F4731" s="16" t="s">
        <v>12552</v>
      </c>
      <c r="G4731" s="16" t="s">
        <v>9945</v>
      </c>
      <c r="H4731" s="16" t="s">
        <v>9</v>
      </c>
      <c r="I4731" s="15">
        <v>864</v>
      </c>
      <c r="J4731" s="17">
        <v>21000</v>
      </c>
      <c r="K4731" s="14"/>
      <c r="L4731" s="18">
        <v>43282</v>
      </c>
      <c r="M4731" s="14">
        <v>20180701</v>
      </c>
      <c r="N4731" s="14"/>
    </row>
    <row r="4732" spans="1:14" ht="30" customHeight="1" x14ac:dyDescent="0.25">
      <c r="A4732" s="14" t="s">
        <v>12553</v>
      </c>
      <c r="B4732" s="15">
        <v>782</v>
      </c>
      <c r="C4732" s="15"/>
      <c r="D4732" s="14"/>
      <c r="E4732" s="16" t="s">
        <v>12467</v>
      </c>
      <c r="F4732" s="16" t="s">
        <v>12554</v>
      </c>
      <c r="G4732" s="16" t="s">
        <v>9945</v>
      </c>
      <c r="H4732" s="16" t="s">
        <v>9</v>
      </c>
      <c r="I4732" s="15">
        <v>858</v>
      </c>
      <c r="J4732" s="17">
        <v>21000</v>
      </c>
      <c r="K4732" s="14"/>
      <c r="L4732" s="18">
        <v>43282</v>
      </c>
      <c r="M4732" s="14">
        <v>20180701</v>
      </c>
      <c r="N4732" s="14"/>
    </row>
    <row r="4733" spans="1:14" ht="30" customHeight="1" x14ac:dyDescent="0.25">
      <c r="A4733" s="14" t="s">
        <v>12555</v>
      </c>
      <c r="B4733" s="15">
        <v>783</v>
      </c>
      <c r="C4733" s="15"/>
      <c r="D4733" s="14"/>
      <c r="E4733" s="16" t="s">
        <v>12467</v>
      </c>
      <c r="F4733" s="16" t="s">
        <v>12556</v>
      </c>
      <c r="G4733" s="16" t="s">
        <v>9945</v>
      </c>
      <c r="H4733" s="16" t="s">
        <v>9</v>
      </c>
      <c r="I4733" s="15">
        <v>799</v>
      </c>
      <c r="J4733" s="17">
        <v>19000</v>
      </c>
      <c r="K4733" s="14"/>
      <c r="L4733" s="18">
        <v>43282</v>
      </c>
      <c r="M4733" s="14">
        <v>20180701</v>
      </c>
      <c r="N4733" s="14"/>
    </row>
    <row r="4734" spans="1:14" ht="30" customHeight="1" x14ac:dyDescent="0.25">
      <c r="A4734" s="14" t="s">
        <v>12557</v>
      </c>
      <c r="B4734" s="15">
        <v>784</v>
      </c>
      <c r="C4734" s="15"/>
      <c r="D4734" s="14"/>
      <c r="E4734" s="16" t="s">
        <v>12467</v>
      </c>
      <c r="F4734" s="16" t="s">
        <v>12558</v>
      </c>
      <c r="G4734" s="16" t="s">
        <v>9945</v>
      </c>
      <c r="H4734" s="16" t="s">
        <v>9</v>
      </c>
      <c r="I4734" s="15">
        <v>710</v>
      </c>
      <c r="J4734" s="17">
        <v>31000</v>
      </c>
      <c r="K4734" s="14"/>
      <c r="L4734" s="18">
        <v>43282</v>
      </c>
      <c r="M4734" s="14">
        <v>20180701</v>
      </c>
      <c r="N4734" s="14"/>
    </row>
    <row r="4735" spans="1:14" ht="30" customHeight="1" x14ac:dyDescent="0.25">
      <c r="A4735" s="14" t="s">
        <v>12559</v>
      </c>
      <c r="B4735" s="15">
        <v>785</v>
      </c>
      <c r="C4735" s="15"/>
      <c r="D4735" s="14"/>
      <c r="E4735" s="16" t="s">
        <v>12467</v>
      </c>
      <c r="F4735" s="16" t="s">
        <v>12560</v>
      </c>
      <c r="G4735" s="16" t="s">
        <v>9945</v>
      </c>
      <c r="H4735" s="16" t="s">
        <v>9</v>
      </c>
      <c r="I4735" s="15">
        <v>817</v>
      </c>
      <c r="J4735" s="17">
        <v>20000</v>
      </c>
      <c r="K4735" s="14"/>
      <c r="L4735" s="18">
        <v>43282</v>
      </c>
      <c r="M4735" s="14">
        <v>20180701</v>
      </c>
      <c r="N4735" s="14"/>
    </row>
    <row r="4736" spans="1:14" ht="30" customHeight="1" x14ac:dyDescent="0.25">
      <c r="A4736" s="14" t="s">
        <v>12561</v>
      </c>
      <c r="B4736" s="15">
        <v>786</v>
      </c>
      <c r="C4736" s="15"/>
      <c r="D4736" s="14"/>
      <c r="E4736" s="16" t="s">
        <v>12467</v>
      </c>
      <c r="F4736" s="16" t="s">
        <v>12562</v>
      </c>
      <c r="G4736" s="16" t="s">
        <v>9945</v>
      </c>
      <c r="H4736" s="16" t="s">
        <v>9</v>
      </c>
      <c r="I4736" s="15">
        <v>806</v>
      </c>
      <c r="J4736" s="17">
        <v>20000</v>
      </c>
      <c r="K4736" s="14"/>
      <c r="L4736" s="18">
        <v>43282</v>
      </c>
      <c r="M4736" s="14">
        <v>20180701</v>
      </c>
      <c r="N4736" s="14"/>
    </row>
    <row r="4737" spans="1:14" ht="30" customHeight="1" x14ac:dyDescent="0.25">
      <c r="A4737" s="14" t="s">
        <v>12563</v>
      </c>
      <c r="B4737" s="15">
        <v>787</v>
      </c>
      <c r="C4737" s="15"/>
      <c r="D4737" s="14"/>
      <c r="E4737" s="16" t="s">
        <v>12467</v>
      </c>
      <c r="F4737" s="16" t="s">
        <v>12564</v>
      </c>
      <c r="G4737" s="16" t="s">
        <v>9945</v>
      </c>
      <c r="H4737" s="16" t="s">
        <v>9</v>
      </c>
      <c r="I4737" s="15">
        <v>773</v>
      </c>
      <c r="J4737" s="17">
        <v>34000</v>
      </c>
      <c r="K4737" s="14"/>
      <c r="L4737" s="18">
        <v>43282</v>
      </c>
      <c r="M4737" s="14">
        <v>20180701</v>
      </c>
      <c r="N4737" s="14"/>
    </row>
    <row r="4738" spans="1:14" ht="30" customHeight="1" x14ac:dyDescent="0.25">
      <c r="A4738" s="14" t="s">
        <v>12565</v>
      </c>
      <c r="B4738" s="15">
        <v>788</v>
      </c>
      <c r="C4738" s="15"/>
      <c r="D4738" s="14"/>
      <c r="E4738" s="16" t="s">
        <v>12467</v>
      </c>
      <c r="F4738" s="16" t="s">
        <v>12566</v>
      </c>
      <c r="G4738" s="16" t="s">
        <v>9945</v>
      </c>
      <c r="H4738" s="16" t="s">
        <v>9</v>
      </c>
      <c r="I4738" s="15">
        <v>771</v>
      </c>
      <c r="J4738" s="17">
        <v>34000</v>
      </c>
      <c r="K4738" s="14"/>
      <c r="L4738" s="18">
        <v>43282</v>
      </c>
      <c r="M4738" s="14">
        <v>20180701</v>
      </c>
      <c r="N4738" s="14"/>
    </row>
    <row r="4739" spans="1:14" ht="30" customHeight="1" x14ac:dyDescent="0.25">
      <c r="A4739" s="14" t="s">
        <v>12567</v>
      </c>
      <c r="B4739" s="15">
        <v>789</v>
      </c>
      <c r="C4739" s="15"/>
      <c r="D4739" s="14"/>
      <c r="E4739" s="16" t="s">
        <v>12467</v>
      </c>
      <c r="F4739" s="16" t="s">
        <v>12568</v>
      </c>
      <c r="G4739" s="16" t="s">
        <v>9945</v>
      </c>
      <c r="H4739" s="16" t="s">
        <v>9</v>
      </c>
      <c r="I4739" s="15">
        <v>809</v>
      </c>
      <c r="J4739" s="17">
        <v>20000</v>
      </c>
      <c r="K4739" s="14"/>
      <c r="L4739" s="18">
        <v>43282</v>
      </c>
      <c r="M4739" s="14">
        <v>20180701</v>
      </c>
      <c r="N4739" s="14"/>
    </row>
    <row r="4740" spans="1:14" ht="30" customHeight="1" x14ac:dyDescent="0.25">
      <c r="A4740" s="14" t="s">
        <v>12569</v>
      </c>
      <c r="B4740" s="15">
        <v>790</v>
      </c>
      <c r="C4740" s="15"/>
      <c r="D4740" s="14"/>
      <c r="E4740" s="16" t="s">
        <v>12467</v>
      </c>
      <c r="F4740" s="16" t="s">
        <v>12570</v>
      </c>
      <c r="G4740" s="16" t="s">
        <v>9945</v>
      </c>
      <c r="H4740" s="16" t="s">
        <v>9</v>
      </c>
      <c r="I4740" s="15">
        <v>880</v>
      </c>
      <c r="J4740" s="17">
        <v>21000</v>
      </c>
      <c r="K4740" s="14"/>
      <c r="L4740" s="18">
        <v>43282</v>
      </c>
      <c r="M4740" s="14">
        <v>20180701</v>
      </c>
      <c r="N4740" s="14"/>
    </row>
    <row r="4741" spans="1:14" ht="30" customHeight="1" x14ac:dyDescent="0.25">
      <c r="A4741" s="14" t="s">
        <v>12571</v>
      </c>
      <c r="B4741" s="15">
        <v>791</v>
      </c>
      <c r="C4741" s="15"/>
      <c r="D4741" s="14"/>
      <c r="E4741" s="16" t="s">
        <v>12467</v>
      </c>
      <c r="F4741" s="16" t="s">
        <v>12572</v>
      </c>
      <c r="G4741" s="16" t="s">
        <v>9945</v>
      </c>
      <c r="H4741" s="16" t="s">
        <v>9</v>
      </c>
      <c r="I4741" s="15">
        <v>953</v>
      </c>
      <c r="J4741" s="17">
        <v>23000</v>
      </c>
      <c r="K4741" s="14"/>
      <c r="L4741" s="18">
        <v>43282</v>
      </c>
      <c r="M4741" s="14">
        <v>20180701</v>
      </c>
      <c r="N4741" s="14"/>
    </row>
    <row r="4742" spans="1:14" ht="30" customHeight="1" x14ac:dyDescent="0.25">
      <c r="A4742" s="14" t="s">
        <v>12573</v>
      </c>
      <c r="B4742" s="15">
        <v>792</v>
      </c>
      <c r="C4742" s="15"/>
      <c r="D4742" s="14"/>
      <c r="E4742" s="16" t="s">
        <v>12467</v>
      </c>
      <c r="F4742" s="16" t="s">
        <v>12574</v>
      </c>
      <c r="G4742" s="16" t="s">
        <v>9945</v>
      </c>
      <c r="H4742" s="16" t="s">
        <v>9</v>
      </c>
      <c r="I4742" s="15">
        <v>953</v>
      </c>
      <c r="J4742" s="17">
        <v>23000</v>
      </c>
      <c r="K4742" s="14"/>
      <c r="L4742" s="18">
        <v>43282</v>
      </c>
      <c r="M4742" s="14">
        <v>20180701</v>
      </c>
      <c r="N4742" s="14"/>
    </row>
    <row r="4743" spans="1:14" ht="30" customHeight="1" x14ac:dyDescent="0.25">
      <c r="A4743" s="14" t="s">
        <v>12575</v>
      </c>
      <c r="B4743" s="15">
        <v>793</v>
      </c>
      <c r="C4743" s="15"/>
      <c r="D4743" s="14"/>
      <c r="E4743" s="16" t="s">
        <v>12467</v>
      </c>
      <c r="F4743" s="16" t="s">
        <v>12576</v>
      </c>
      <c r="G4743" s="16" t="s">
        <v>9945</v>
      </c>
      <c r="H4743" s="16" t="s">
        <v>9</v>
      </c>
      <c r="I4743" s="15">
        <v>991</v>
      </c>
      <c r="J4743" s="17">
        <v>34000</v>
      </c>
      <c r="K4743" s="14"/>
      <c r="L4743" s="18">
        <v>43282</v>
      </c>
      <c r="M4743" s="14">
        <v>20180701</v>
      </c>
      <c r="N4743" s="14"/>
    </row>
    <row r="4744" spans="1:14" ht="30" customHeight="1" x14ac:dyDescent="0.25">
      <c r="A4744" s="14" t="s">
        <v>12577</v>
      </c>
      <c r="B4744" s="15">
        <v>794</v>
      </c>
      <c r="C4744" s="15"/>
      <c r="D4744" s="14"/>
      <c r="E4744" s="16" t="s">
        <v>12467</v>
      </c>
      <c r="F4744" s="16" t="s">
        <v>12578</v>
      </c>
      <c r="G4744" s="16" t="s">
        <v>9945</v>
      </c>
      <c r="H4744" s="16" t="s">
        <v>9</v>
      </c>
      <c r="I4744" s="15">
        <v>1127</v>
      </c>
      <c r="J4744" s="17">
        <v>28000</v>
      </c>
      <c r="K4744" s="14"/>
      <c r="L4744" s="18">
        <v>43282</v>
      </c>
      <c r="M4744" s="14">
        <v>20180701</v>
      </c>
      <c r="N4744" s="14"/>
    </row>
    <row r="4745" spans="1:14" ht="30" customHeight="1" x14ac:dyDescent="0.25">
      <c r="A4745" s="14" t="s">
        <v>12579</v>
      </c>
      <c r="B4745" s="15">
        <v>795</v>
      </c>
      <c r="C4745" s="15"/>
      <c r="D4745" s="14"/>
      <c r="E4745" s="16" t="s">
        <v>12467</v>
      </c>
      <c r="F4745" s="16" t="s">
        <v>12580</v>
      </c>
      <c r="G4745" s="16" t="s">
        <v>9945</v>
      </c>
      <c r="H4745" s="16" t="s">
        <v>9</v>
      </c>
      <c r="I4745" s="15">
        <v>1079</v>
      </c>
      <c r="J4745" s="17">
        <v>27000</v>
      </c>
      <c r="K4745" s="14"/>
      <c r="L4745" s="18">
        <v>43282</v>
      </c>
      <c r="M4745" s="14">
        <v>20180701</v>
      </c>
      <c r="N4745" s="14"/>
    </row>
    <row r="4746" spans="1:14" ht="30" customHeight="1" x14ac:dyDescent="0.25">
      <c r="A4746" s="14" t="s">
        <v>12581</v>
      </c>
      <c r="B4746" s="15">
        <v>796</v>
      </c>
      <c r="C4746" s="15"/>
      <c r="D4746" s="14"/>
      <c r="E4746" s="16" t="s">
        <v>12467</v>
      </c>
      <c r="F4746" s="16" t="s">
        <v>12582</v>
      </c>
      <c r="G4746" s="16" t="s">
        <v>9945</v>
      </c>
      <c r="H4746" s="16" t="s">
        <v>9</v>
      </c>
      <c r="I4746" s="15">
        <v>843</v>
      </c>
      <c r="J4746" s="17">
        <v>20000</v>
      </c>
      <c r="K4746" s="14"/>
      <c r="L4746" s="18">
        <v>43282</v>
      </c>
      <c r="M4746" s="14">
        <v>20180701</v>
      </c>
      <c r="N4746" s="14"/>
    </row>
    <row r="4747" spans="1:14" ht="30" customHeight="1" x14ac:dyDescent="0.25">
      <c r="A4747" s="14" t="s">
        <v>12583</v>
      </c>
      <c r="B4747" s="15">
        <v>797</v>
      </c>
      <c r="C4747" s="15"/>
      <c r="D4747" s="14"/>
      <c r="E4747" s="16" t="s">
        <v>12467</v>
      </c>
      <c r="F4747" s="16" t="s">
        <v>12584</v>
      </c>
      <c r="G4747" s="16" t="s">
        <v>9945</v>
      </c>
      <c r="H4747" s="16" t="s">
        <v>9</v>
      </c>
      <c r="I4747" s="15">
        <v>803</v>
      </c>
      <c r="J4747" s="17">
        <v>19000</v>
      </c>
      <c r="K4747" s="14"/>
      <c r="L4747" s="18">
        <v>43282</v>
      </c>
      <c r="M4747" s="14">
        <v>20180701</v>
      </c>
      <c r="N4747" s="14"/>
    </row>
    <row r="4748" spans="1:14" ht="30" customHeight="1" x14ac:dyDescent="0.25">
      <c r="A4748" s="14" t="s">
        <v>12585</v>
      </c>
      <c r="B4748" s="15">
        <v>798</v>
      </c>
      <c r="C4748" s="15"/>
      <c r="D4748" s="14"/>
      <c r="E4748" s="16" t="s">
        <v>12467</v>
      </c>
      <c r="F4748" s="16" t="s">
        <v>12586</v>
      </c>
      <c r="G4748" s="16" t="s">
        <v>9945</v>
      </c>
      <c r="H4748" s="16" t="s">
        <v>9</v>
      </c>
      <c r="I4748" s="15">
        <v>802</v>
      </c>
      <c r="J4748" s="17">
        <v>19000</v>
      </c>
      <c r="K4748" s="14"/>
      <c r="L4748" s="18">
        <v>43282</v>
      </c>
      <c r="M4748" s="14">
        <v>20180701</v>
      </c>
      <c r="N4748" s="14"/>
    </row>
    <row r="4749" spans="1:14" ht="30" customHeight="1" x14ac:dyDescent="0.25">
      <c r="A4749" s="14" t="s">
        <v>12587</v>
      </c>
      <c r="B4749" s="15">
        <v>799</v>
      </c>
      <c r="C4749" s="15"/>
      <c r="D4749" s="14"/>
      <c r="E4749" s="16" t="s">
        <v>12467</v>
      </c>
      <c r="F4749" s="16" t="s">
        <v>12588</v>
      </c>
      <c r="G4749" s="16" t="s">
        <v>9945</v>
      </c>
      <c r="H4749" s="16" t="s">
        <v>9</v>
      </c>
      <c r="I4749" s="15">
        <v>816</v>
      </c>
      <c r="J4749" s="17">
        <v>20000</v>
      </c>
      <c r="K4749" s="14"/>
      <c r="L4749" s="18">
        <v>43282</v>
      </c>
      <c r="M4749" s="14">
        <v>20180701</v>
      </c>
      <c r="N4749" s="14"/>
    </row>
    <row r="4750" spans="1:14" ht="30" customHeight="1" x14ac:dyDescent="0.25">
      <c r="A4750" s="14" t="s">
        <v>12589</v>
      </c>
      <c r="B4750" s="15">
        <v>800</v>
      </c>
      <c r="C4750" s="15"/>
      <c r="D4750" s="14"/>
      <c r="E4750" s="16" t="s">
        <v>12467</v>
      </c>
      <c r="F4750" s="16" t="s">
        <v>12590</v>
      </c>
      <c r="G4750" s="16" t="s">
        <v>9945</v>
      </c>
      <c r="H4750" s="16" t="s">
        <v>9</v>
      </c>
      <c r="I4750" s="15">
        <v>1122</v>
      </c>
      <c r="J4750" s="17">
        <v>28000</v>
      </c>
      <c r="K4750" s="14"/>
      <c r="L4750" s="18">
        <v>43282</v>
      </c>
      <c r="M4750" s="14">
        <v>20180701</v>
      </c>
      <c r="N4750" s="14"/>
    </row>
    <row r="4751" spans="1:14" ht="30" customHeight="1" x14ac:dyDescent="0.25">
      <c r="A4751" s="14" t="s">
        <v>12591</v>
      </c>
      <c r="B4751" s="15">
        <v>801</v>
      </c>
      <c r="C4751" s="15"/>
      <c r="D4751" s="14"/>
      <c r="E4751" s="16" t="s">
        <v>12467</v>
      </c>
      <c r="F4751" s="16" t="s">
        <v>12592</v>
      </c>
      <c r="G4751" s="16" t="s">
        <v>9945</v>
      </c>
      <c r="H4751" s="16" t="s">
        <v>9</v>
      </c>
      <c r="I4751" s="15">
        <v>801</v>
      </c>
      <c r="J4751" s="17">
        <v>19000</v>
      </c>
      <c r="K4751" s="14"/>
      <c r="L4751" s="18">
        <v>43282</v>
      </c>
      <c r="M4751" s="14">
        <v>20180701</v>
      </c>
      <c r="N4751" s="14"/>
    </row>
    <row r="4752" spans="1:14" ht="30" customHeight="1" x14ac:dyDescent="0.25">
      <c r="A4752" s="14" t="s">
        <v>12593</v>
      </c>
      <c r="B4752" s="15">
        <v>802</v>
      </c>
      <c r="C4752" s="15"/>
      <c r="D4752" s="14"/>
      <c r="E4752" s="16" t="s">
        <v>12467</v>
      </c>
      <c r="F4752" s="16" t="s">
        <v>12594</v>
      </c>
      <c r="G4752" s="16" t="s">
        <v>9945</v>
      </c>
      <c r="H4752" s="16" t="s">
        <v>9</v>
      </c>
      <c r="I4752" s="15">
        <v>801</v>
      </c>
      <c r="J4752" s="17">
        <v>19000</v>
      </c>
      <c r="K4752" s="14"/>
      <c r="L4752" s="18">
        <v>43282</v>
      </c>
      <c r="M4752" s="14">
        <v>20180701</v>
      </c>
      <c r="N4752" s="14"/>
    </row>
    <row r="4753" spans="1:14" ht="30" customHeight="1" x14ac:dyDescent="0.25">
      <c r="A4753" s="14" t="s">
        <v>12595</v>
      </c>
      <c r="B4753" s="15">
        <v>803</v>
      </c>
      <c r="C4753" s="15"/>
      <c r="D4753" s="14"/>
      <c r="E4753" s="16" t="s">
        <v>12467</v>
      </c>
      <c r="F4753" s="16" t="s">
        <v>12596</v>
      </c>
      <c r="G4753" s="16" t="s">
        <v>9945</v>
      </c>
      <c r="H4753" s="16" t="s">
        <v>9</v>
      </c>
      <c r="I4753" s="15">
        <v>798</v>
      </c>
      <c r="J4753" s="17">
        <v>27000</v>
      </c>
      <c r="K4753" s="14"/>
      <c r="L4753" s="18">
        <v>43282</v>
      </c>
      <c r="M4753" s="14">
        <v>20180701</v>
      </c>
      <c r="N4753" s="14"/>
    </row>
    <row r="4754" spans="1:14" ht="30" customHeight="1" x14ac:dyDescent="0.25">
      <c r="A4754" s="14" t="s">
        <v>12597</v>
      </c>
      <c r="B4754" s="15">
        <v>804</v>
      </c>
      <c r="C4754" s="15"/>
      <c r="D4754" s="14"/>
      <c r="E4754" s="16" t="s">
        <v>12467</v>
      </c>
      <c r="F4754" s="16" t="s">
        <v>12598</v>
      </c>
      <c r="G4754" s="16" t="s">
        <v>9945</v>
      </c>
      <c r="H4754" s="16" t="s">
        <v>9</v>
      </c>
      <c r="I4754" s="15">
        <v>799</v>
      </c>
      <c r="J4754" s="17">
        <v>19000</v>
      </c>
      <c r="K4754" s="14"/>
      <c r="L4754" s="18">
        <v>43282</v>
      </c>
      <c r="M4754" s="14">
        <v>20180701</v>
      </c>
      <c r="N4754" s="14"/>
    </row>
    <row r="4755" spans="1:14" ht="30" customHeight="1" x14ac:dyDescent="0.25">
      <c r="A4755" s="14" t="s">
        <v>12599</v>
      </c>
      <c r="B4755" s="15">
        <v>805</v>
      </c>
      <c r="C4755" s="15"/>
      <c r="D4755" s="14"/>
      <c r="E4755" s="16" t="s">
        <v>12467</v>
      </c>
      <c r="F4755" s="16" t="s">
        <v>12600</v>
      </c>
      <c r="G4755" s="16" t="s">
        <v>9945</v>
      </c>
      <c r="H4755" s="16" t="s">
        <v>9</v>
      </c>
      <c r="I4755" s="15">
        <v>903</v>
      </c>
      <c r="J4755" s="17">
        <v>22000</v>
      </c>
      <c r="K4755" s="14"/>
      <c r="L4755" s="18">
        <v>43282</v>
      </c>
      <c r="M4755" s="14">
        <v>20180701</v>
      </c>
      <c r="N4755" s="14"/>
    </row>
    <row r="4756" spans="1:14" ht="30" customHeight="1" x14ac:dyDescent="0.25">
      <c r="A4756" s="14" t="s">
        <v>12601</v>
      </c>
      <c r="B4756" s="15">
        <v>806</v>
      </c>
      <c r="C4756" s="15"/>
      <c r="D4756" s="14"/>
      <c r="E4756" s="16" t="s">
        <v>12467</v>
      </c>
      <c r="F4756" s="16" t="s">
        <v>12602</v>
      </c>
      <c r="G4756" s="16" t="s">
        <v>9945</v>
      </c>
      <c r="H4756" s="16" t="s">
        <v>9</v>
      </c>
      <c r="I4756" s="15">
        <v>944</v>
      </c>
      <c r="J4756" s="17">
        <v>23000</v>
      </c>
      <c r="K4756" s="14"/>
      <c r="L4756" s="18">
        <v>43282</v>
      </c>
      <c r="M4756" s="14">
        <v>20180701</v>
      </c>
      <c r="N4756" s="14"/>
    </row>
    <row r="4757" spans="1:14" ht="30" customHeight="1" x14ac:dyDescent="0.25">
      <c r="A4757" s="14" t="s">
        <v>12603</v>
      </c>
      <c r="B4757" s="15">
        <v>807</v>
      </c>
      <c r="C4757" s="15"/>
      <c r="D4757" s="14"/>
      <c r="E4757" s="16" t="s">
        <v>12467</v>
      </c>
      <c r="F4757" s="16" t="s">
        <v>12604</v>
      </c>
      <c r="G4757" s="16" t="s">
        <v>12605</v>
      </c>
      <c r="H4757" s="16" t="s">
        <v>13</v>
      </c>
      <c r="I4757" s="15">
        <v>899</v>
      </c>
      <c r="J4757" s="17">
        <v>289000</v>
      </c>
      <c r="K4757" s="14"/>
      <c r="L4757" s="18">
        <v>43282</v>
      </c>
      <c r="M4757" s="14">
        <v>20180701</v>
      </c>
      <c r="N4757" s="14"/>
    </row>
    <row r="4758" spans="1:14" ht="30" customHeight="1" x14ac:dyDescent="0.25">
      <c r="A4758" s="14" t="s">
        <v>12606</v>
      </c>
      <c r="B4758" s="15">
        <v>808</v>
      </c>
      <c r="C4758" s="15"/>
      <c r="D4758" s="14"/>
      <c r="E4758" s="16" t="s">
        <v>12467</v>
      </c>
      <c r="F4758" s="16" t="s">
        <v>12607</v>
      </c>
      <c r="G4758" s="16" t="s">
        <v>12608</v>
      </c>
      <c r="H4758" s="16" t="s">
        <v>13</v>
      </c>
      <c r="I4758" s="15">
        <v>1024</v>
      </c>
      <c r="J4758" s="17">
        <v>289000</v>
      </c>
      <c r="K4758" s="14"/>
      <c r="L4758" s="18">
        <v>43282</v>
      </c>
      <c r="M4758" s="14">
        <v>20180701</v>
      </c>
      <c r="N4758" s="14"/>
    </row>
    <row r="4759" spans="1:14" ht="30" customHeight="1" x14ac:dyDescent="0.25">
      <c r="A4759" s="14" t="s">
        <v>12609</v>
      </c>
      <c r="B4759" s="15">
        <v>809</v>
      </c>
      <c r="C4759" s="15"/>
      <c r="D4759" s="14"/>
      <c r="E4759" s="16" t="s">
        <v>12467</v>
      </c>
      <c r="F4759" s="16" t="s">
        <v>12610</v>
      </c>
      <c r="G4759" s="16" t="s">
        <v>12611</v>
      </c>
      <c r="H4759" s="16" t="s">
        <v>13</v>
      </c>
      <c r="I4759" s="15">
        <v>963</v>
      </c>
      <c r="J4759" s="17">
        <v>342000</v>
      </c>
      <c r="K4759" s="14"/>
      <c r="L4759" s="18">
        <v>43282</v>
      </c>
      <c r="M4759" s="14">
        <v>20180701</v>
      </c>
      <c r="N4759" s="14"/>
    </row>
    <row r="4760" spans="1:14" ht="30" customHeight="1" x14ac:dyDescent="0.25">
      <c r="A4760" s="14" t="s">
        <v>12612</v>
      </c>
      <c r="B4760" s="15">
        <v>810</v>
      </c>
      <c r="C4760" s="15"/>
      <c r="D4760" s="14"/>
      <c r="E4760" s="16" t="s">
        <v>12467</v>
      </c>
      <c r="F4760" s="16" t="s">
        <v>12613</v>
      </c>
      <c r="G4760" s="16" t="s">
        <v>9702</v>
      </c>
      <c r="H4760" s="16" t="s">
        <v>13</v>
      </c>
      <c r="I4760" s="15">
        <v>977</v>
      </c>
      <c r="J4760" s="17">
        <v>289000</v>
      </c>
      <c r="K4760" s="14"/>
      <c r="L4760" s="18">
        <v>43282</v>
      </c>
      <c r="M4760" s="14">
        <v>20180701</v>
      </c>
      <c r="N4760" s="14"/>
    </row>
    <row r="4761" spans="1:14" ht="30" customHeight="1" x14ac:dyDescent="0.25">
      <c r="A4761" s="14" t="s">
        <v>12614</v>
      </c>
      <c r="B4761" s="15">
        <v>811</v>
      </c>
      <c r="C4761" s="15"/>
      <c r="D4761" s="14"/>
      <c r="E4761" s="16" t="s">
        <v>12467</v>
      </c>
      <c r="F4761" s="16" t="s">
        <v>12615</v>
      </c>
      <c r="G4761" s="16" t="s">
        <v>9702</v>
      </c>
      <c r="H4761" s="16" t="s">
        <v>13</v>
      </c>
      <c r="I4761" s="15">
        <v>839</v>
      </c>
      <c r="J4761" s="17">
        <v>195000</v>
      </c>
      <c r="K4761" s="14"/>
      <c r="L4761" s="18">
        <v>43282</v>
      </c>
      <c r="M4761" s="14">
        <v>20180701</v>
      </c>
      <c r="N4761" s="14"/>
    </row>
    <row r="4762" spans="1:14" ht="30" customHeight="1" x14ac:dyDescent="0.25">
      <c r="A4762" s="14" t="s">
        <v>12616</v>
      </c>
      <c r="B4762" s="15">
        <v>812</v>
      </c>
      <c r="C4762" s="15"/>
      <c r="D4762" s="14"/>
      <c r="E4762" s="16" t="s">
        <v>12467</v>
      </c>
      <c r="F4762" s="16" t="s">
        <v>12617</v>
      </c>
      <c r="G4762" s="16" t="s">
        <v>12618</v>
      </c>
      <c r="H4762" s="16" t="s">
        <v>13</v>
      </c>
      <c r="I4762" s="15">
        <v>841</v>
      </c>
      <c r="J4762" s="17">
        <v>301000</v>
      </c>
      <c r="K4762" s="14"/>
      <c r="L4762" s="18">
        <v>43282</v>
      </c>
      <c r="M4762" s="14">
        <v>20180701</v>
      </c>
      <c r="N4762" s="14"/>
    </row>
    <row r="4763" spans="1:14" ht="30" customHeight="1" x14ac:dyDescent="0.25">
      <c r="A4763" s="14" t="s">
        <v>12619</v>
      </c>
      <c r="B4763" s="15">
        <v>813</v>
      </c>
      <c r="C4763" s="15"/>
      <c r="D4763" s="14"/>
      <c r="E4763" s="16" t="s">
        <v>12467</v>
      </c>
      <c r="F4763" s="16" t="s">
        <v>12620</v>
      </c>
      <c r="G4763" s="16" t="s">
        <v>12621</v>
      </c>
      <c r="H4763" s="16" t="s">
        <v>13</v>
      </c>
      <c r="I4763" s="15">
        <v>971</v>
      </c>
      <c r="J4763" s="17">
        <v>296000</v>
      </c>
      <c r="K4763" s="14"/>
      <c r="L4763" s="18">
        <v>43282</v>
      </c>
      <c r="M4763" s="14">
        <v>20180701</v>
      </c>
      <c r="N4763" s="14"/>
    </row>
    <row r="4764" spans="1:14" ht="30" customHeight="1" x14ac:dyDescent="0.25">
      <c r="A4764" s="14" t="s">
        <v>12622</v>
      </c>
      <c r="B4764" s="15">
        <v>814</v>
      </c>
      <c r="C4764" s="15"/>
      <c r="D4764" s="14"/>
      <c r="E4764" s="16" t="s">
        <v>12467</v>
      </c>
      <c r="F4764" s="16" t="s">
        <v>12623</v>
      </c>
      <c r="G4764" s="16" t="s">
        <v>12624</v>
      </c>
      <c r="H4764" s="16" t="s">
        <v>13</v>
      </c>
      <c r="I4764" s="15">
        <v>843</v>
      </c>
      <c r="J4764" s="17">
        <v>313000</v>
      </c>
      <c r="K4764" s="14"/>
      <c r="L4764" s="18">
        <v>43282</v>
      </c>
      <c r="M4764" s="14">
        <v>20180701</v>
      </c>
      <c r="N4764" s="14"/>
    </row>
    <row r="4765" spans="1:14" ht="30" customHeight="1" x14ac:dyDescent="0.25">
      <c r="A4765" s="14" t="s">
        <v>12625</v>
      </c>
      <c r="B4765" s="15">
        <v>815</v>
      </c>
      <c r="C4765" s="15"/>
      <c r="D4765" s="14"/>
      <c r="E4765" s="16" t="s">
        <v>12467</v>
      </c>
      <c r="F4765" s="16" t="s">
        <v>12626</v>
      </c>
      <c r="G4765" s="16" t="s">
        <v>12627</v>
      </c>
      <c r="H4765" s="16" t="s">
        <v>13</v>
      </c>
      <c r="I4765" s="15">
        <v>963</v>
      </c>
      <c r="J4765" s="17">
        <v>330000</v>
      </c>
      <c r="K4765" s="14"/>
      <c r="L4765" s="18">
        <v>43282</v>
      </c>
      <c r="M4765" s="14">
        <v>20180701</v>
      </c>
      <c r="N4765" s="14"/>
    </row>
    <row r="4766" spans="1:14" ht="30" customHeight="1" x14ac:dyDescent="0.25">
      <c r="A4766" s="14" t="s">
        <v>12628</v>
      </c>
      <c r="B4766" s="15">
        <v>816</v>
      </c>
      <c r="C4766" s="15"/>
      <c r="D4766" s="14"/>
      <c r="E4766" s="16" t="s">
        <v>12467</v>
      </c>
      <c r="F4766" s="16" t="s">
        <v>12629</v>
      </c>
      <c r="G4766" s="16" t="s">
        <v>12630</v>
      </c>
      <c r="H4766" s="16" t="s">
        <v>13</v>
      </c>
      <c r="I4766" s="15">
        <v>858</v>
      </c>
      <c r="J4766" s="17">
        <v>496000</v>
      </c>
      <c r="K4766" s="14"/>
      <c r="L4766" s="18">
        <v>43282</v>
      </c>
      <c r="M4766" s="14">
        <v>20180701</v>
      </c>
      <c r="N4766" s="14"/>
    </row>
    <row r="4767" spans="1:14" ht="30" customHeight="1" x14ac:dyDescent="0.25">
      <c r="A4767" s="14" t="s">
        <v>12631</v>
      </c>
      <c r="B4767" s="15">
        <v>817</v>
      </c>
      <c r="C4767" s="15"/>
      <c r="D4767" s="14"/>
      <c r="E4767" s="16" t="s">
        <v>12467</v>
      </c>
      <c r="F4767" s="16" t="s">
        <v>12632</v>
      </c>
      <c r="G4767" s="16" t="s">
        <v>12633</v>
      </c>
      <c r="H4767" s="16" t="s">
        <v>13</v>
      </c>
      <c r="I4767" s="15">
        <v>954</v>
      </c>
      <c r="J4767" s="17">
        <v>732000</v>
      </c>
      <c r="K4767" s="14"/>
      <c r="L4767" s="18">
        <v>43282</v>
      </c>
      <c r="M4767" s="14">
        <v>20180701</v>
      </c>
      <c r="N4767" s="14"/>
    </row>
    <row r="4768" spans="1:14" ht="30" customHeight="1" x14ac:dyDescent="0.25">
      <c r="A4768" s="14" t="s">
        <v>12634</v>
      </c>
      <c r="B4768" s="15">
        <v>818</v>
      </c>
      <c r="C4768" s="15"/>
      <c r="D4768" s="14"/>
      <c r="E4768" s="16" t="s">
        <v>12467</v>
      </c>
      <c r="F4768" s="16" t="s">
        <v>12635</v>
      </c>
      <c r="G4768" s="16" t="s">
        <v>12636</v>
      </c>
      <c r="H4768" s="16" t="s">
        <v>13</v>
      </c>
      <c r="I4768" s="15">
        <v>948</v>
      </c>
      <c r="J4768" s="17">
        <v>1912000</v>
      </c>
      <c r="K4768" s="14"/>
      <c r="L4768" s="18">
        <v>43282</v>
      </c>
      <c r="M4768" s="14">
        <v>20180701</v>
      </c>
      <c r="N4768" s="14"/>
    </row>
    <row r="4769" spans="1:14" ht="30" customHeight="1" x14ac:dyDescent="0.25">
      <c r="A4769" s="14" t="s">
        <v>12637</v>
      </c>
      <c r="B4769" s="15">
        <v>819</v>
      </c>
      <c r="C4769" s="15"/>
      <c r="D4769" s="14"/>
      <c r="E4769" s="16" t="s">
        <v>12467</v>
      </c>
      <c r="F4769" s="16" t="s">
        <v>12638</v>
      </c>
      <c r="G4769" s="16" t="s">
        <v>12639</v>
      </c>
      <c r="H4769" s="16" t="s">
        <v>13</v>
      </c>
      <c r="I4769" s="15">
        <v>1063</v>
      </c>
      <c r="J4769" s="17">
        <v>389000</v>
      </c>
      <c r="K4769" s="14"/>
      <c r="L4769" s="18">
        <v>43282</v>
      </c>
      <c r="M4769" s="14">
        <v>20180701</v>
      </c>
      <c r="N4769" s="14"/>
    </row>
    <row r="4770" spans="1:14" ht="30" customHeight="1" x14ac:dyDescent="0.25">
      <c r="A4770" s="14" t="s">
        <v>12640</v>
      </c>
      <c r="B4770" s="15">
        <v>820</v>
      </c>
      <c r="C4770" s="15"/>
      <c r="D4770" s="14"/>
      <c r="E4770" s="16" t="s">
        <v>12467</v>
      </c>
      <c r="F4770" s="16" t="s">
        <v>12641</v>
      </c>
      <c r="G4770" s="16" t="s">
        <v>12636</v>
      </c>
      <c r="H4770" s="16" t="s">
        <v>13</v>
      </c>
      <c r="I4770" s="15">
        <v>937</v>
      </c>
      <c r="J4770" s="17">
        <v>1947000</v>
      </c>
      <c r="K4770" s="14"/>
      <c r="L4770" s="18">
        <v>43282</v>
      </c>
      <c r="M4770" s="14">
        <v>20180701</v>
      </c>
      <c r="N4770" s="14"/>
    </row>
    <row r="4771" spans="1:14" ht="30" customHeight="1" x14ac:dyDescent="0.25">
      <c r="A4771" s="14" t="s">
        <v>12642</v>
      </c>
      <c r="B4771" s="15">
        <v>821</v>
      </c>
      <c r="C4771" s="15"/>
      <c r="D4771" s="14"/>
      <c r="E4771" s="16" t="s">
        <v>12467</v>
      </c>
      <c r="F4771" s="16" t="s">
        <v>12643</v>
      </c>
      <c r="G4771" s="16" t="s">
        <v>12644</v>
      </c>
      <c r="H4771" s="16" t="s">
        <v>13</v>
      </c>
      <c r="I4771" s="15">
        <v>984</v>
      </c>
      <c r="J4771" s="17">
        <v>260000</v>
      </c>
      <c r="K4771" s="14"/>
      <c r="L4771" s="18">
        <v>43282</v>
      </c>
      <c r="M4771" s="14">
        <v>20180701</v>
      </c>
      <c r="N4771" s="14"/>
    </row>
    <row r="4772" spans="1:14" ht="30" customHeight="1" x14ac:dyDescent="0.25">
      <c r="A4772" s="14" t="s">
        <v>12645</v>
      </c>
      <c r="B4772" s="15">
        <v>822</v>
      </c>
      <c r="C4772" s="15"/>
      <c r="D4772" s="14"/>
      <c r="E4772" s="16" t="s">
        <v>12467</v>
      </c>
      <c r="F4772" s="16" t="s">
        <v>12646</v>
      </c>
      <c r="G4772" s="16" t="s">
        <v>12647</v>
      </c>
      <c r="H4772" s="16" t="s">
        <v>13</v>
      </c>
      <c r="I4772" s="15">
        <v>944</v>
      </c>
      <c r="J4772" s="17">
        <v>248000</v>
      </c>
      <c r="K4772" s="14"/>
      <c r="L4772" s="18">
        <v>43282</v>
      </c>
      <c r="M4772" s="14">
        <v>20180701</v>
      </c>
      <c r="N4772" s="14"/>
    </row>
    <row r="4773" spans="1:14" ht="30" customHeight="1" x14ac:dyDescent="0.25">
      <c r="A4773" s="14" t="s">
        <v>12648</v>
      </c>
      <c r="B4773" s="15">
        <v>823</v>
      </c>
      <c r="C4773" s="15"/>
      <c r="D4773" s="14"/>
      <c r="E4773" s="16" t="s">
        <v>12467</v>
      </c>
      <c r="F4773" s="16" t="s">
        <v>12649</v>
      </c>
      <c r="G4773" s="16" t="s">
        <v>9702</v>
      </c>
      <c r="H4773" s="16" t="s">
        <v>13</v>
      </c>
      <c r="I4773" s="15">
        <v>936</v>
      </c>
      <c r="J4773" s="17">
        <v>289000</v>
      </c>
      <c r="K4773" s="14"/>
      <c r="L4773" s="18">
        <v>43282</v>
      </c>
      <c r="M4773" s="14">
        <v>20180701</v>
      </c>
      <c r="N4773" s="14"/>
    </row>
    <row r="4774" spans="1:14" ht="30" customHeight="1" x14ac:dyDescent="0.25">
      <c r="A4774" s="14" t="s">
        <v>12650</v>
      </c>
      <c r="B4774" s="15">
        <v>824</v>
      </c>
      <c r="C4774" s="15"/>
      <c r="D4774" s="14"/>
      <c r="E4774" s="16" t="s">
        <v>12467</v>
      </c>
      <c r="F4774" s="16" t="s">
        <v>12651</v>
      </c>
      <c r="G4774" s="16" t="s">
        <v>12652</v>
      </c>
      <c r="H4774" s="16" t="s">
        <v>13</v>
      </c>
      <c r="I4774" s="15">
        <v>1041</v>
      </c>
      <c r="J4774" s="17">
        <v>77000</v>
      </c>
      <c r="K4774" s="14"/>
      <c r="L4774" s="18">
        <v>43282</v>
      </c>
      <c r="M4774" s="14">
        <v>20180701</v>
      </c>
      <c r="N4774" s="14"/>
    </row>
    <row r="4775" spans="1:14" ht="30" customHeight="1" x14ac:dyDescent="0.25">
      <c r="A4775" s="14" t="s">
        <v>12653</v>
      </c>
      <c r="B4775" s="15">
        <v>825</v>
      </c>
      <c r="C4775" s="15"/>
      <c r="D4775" s="14"/>
      <c r="E4775" s="16" t="s">
        <v>12467</v>
      </c>
      <c r="F4775" s="16" t="s">
        <v>12654</v>
      </c>
      <c r="G4775" s="16" t="s">
        <v>12655</v>
      </c>
      <c r="H4775" s="16" t="s">
        <v>13</v>
      </c>
      <c r="I4775" s="15">
        <v>949</v>
      </c>
      <c r="J4775" s="17">
        <v>424000</v>
      </c>
      <c r="K4775" s="14"/>
      <c r="L4775" s="18">
        <v>43282</v>
      </c>
      <c r="M4775" s="14">
        <v>20180701</v>
      </c>
      <c r="N4775" s="14"/>
    </row>
    <row r="4776" spans="1:14" ht="30" customHeight="1" x14ac:dyDescent="0.25">
      <c r="A4776" s="14" t="s">
        <v>12656</v>
      </c>
      <c r="B4776" s="15">
        <v>826</v>
      </c>
      <c r="C4776" s="15"/>
      <c r="D4776" s="14"/>
      <c r="E4776" s="16" t="s">
        <v>12467</v>
      </c>
      <c r="F4776" s="16" t="s">
        <v>12657</v>
      </c>
      <c r="G4776" s="16" t="s">
        <v>9702</v>
      </c>
      <c r="H4776" s="16" t="s">
        <v>13</v>
      </c>
      <c r="I4776" s="15">
        <v>952</v>
      </c>
      <c r="J4776" s="17">
        <v>671000</v>
      </c>
      <c r="K4776" s="14"/>
      <c r="L4776" s="18">
        <v>43282</v>
      </c>
      <c r="M4776" s="14">
        <v>20180701</v>
      </c>
      <c r="N4776" s="14"/>
    </row>
    <row r="4777" spans="1:14" ht="30" customHeight="1" x14ac:dyDescent="0.25">
      <c r="A4777" s="14" t="s">
        <v>12658</v>
      </c>
      <c r="B4777" s="15">
        <v>827</v>
      </c>
      <c r="C4777" s="15"/>
      <c r="D4777" s="14"/>
      <c r="E4777" s="16" t="s">
        <v>12467</v>
      </c>
      <c r="F4777" s="16" t="s">
        <v>12659</v>
      </c>
      <c r="G4777" s="16" t="s">
        <v>12660</v>
      </c>
      <c r="H4777" s="16" t="s">
        <v>13</v>
      </c>
      <c r="I4777" s="15">
        <v>951</v>
      </c>
      <c r="J4777" s="17">
        <v>684000</v>
      </c>
      <c r="K4777" s="14"/>
      <c r="L4777" s="18">
        <v>43282</v>
      </c>
      <c r="M4777" s="14">
        <v>20180701</v>
      </c>
      <c r="N4777" s="14"/>
    </row>
    <row r="4778" spans="1:14" ht="30" customHeight="1" x14ac:dyDescent="0.25">
      <c r="A4778" s="14" t="s">
        <v>12661</v>
      </c>
      <c r="B4778" s="15">
        <v>828</v>
      </c>
      <c r="C4778" s="15"/>
      <c r="D4778" s="14"/>
      <c r="E4778" s="16" t="s">
        <v>12467</v>
      </c>
      <c r="F4778" s="16" t="s">
        <v>12662</v>
      </c>
      <c r="G4778" s="16" t="s">
        <v>12663</v>
      </c>
      <c r="H4778" s="16" t="s">
        <v>13</v>
      </c>
      <c r="I4778" s="15">
        <v>839</v>
      </c>
      <c r="J4778" s="17">
        <v>313000</v>
      </c>
      <c r="K4778" s="14"/>
      <c r="L4778" s="18">
        <v>43282</v>
      </c>
      <c r="M4778" s="14">
        <v>20180701</v>
      </c>
      <c r="N4778" s="14"/>
    </row>
    <row r="4779" spans="1:14" ht="30" customHeight="1" x14ac:dyDescent="0.25">
      <c r="A4779" s="14" t="s">
        <v>12664</v>
      </c>
      <c r="B4779" s="15">
        <v>829</v>
      </c>
      <c r="C4779" s="15"/>
      <c r="D4779" s="14"/>
      <c r="E4779" s="16" t="s">
        <v>12467</v>
      </c>
      <c r="F4779" s="16" t="s">
        <v>12665</v>
      </c>
      <c r="G4779" s="16" t="s">
        <v>12666</v>
      </c>
      <c r="H4779" s="16" t="s">
        <v>13</v>
      </c>
      <c r="I4779" s="15">
        <v>827</v>
      </c>
      <c r="J4779" s="17">
        <v>330000</v>
      </c>
      <c r="K4779" s="14"/>
      <c r="L4779" s="18">
        <v>43282</v>
      </c>
      <c r="M4779" s="14">
        <v>20180701</v>
      </c>
      <c r="N4779" s="14"/>
    </row>
    <row r="4780" spans="1:14" ht="30" customHeight="1" x14ac:dyDescent="0.25">
      <c r="A4780" s="14" t="s">
        <v>12667</v>
      </c>
      <c r="B4780" s="15">
        <v>830</v>
      </c>
      <c r="C4780" s="15"/>
      <c r="D4780" s="14"/>
      <c r="E4780" s="16" t="s">
        <v>12467</v>
      </c>
      <c r="F4780" s="16" t="s">
        <v>12668</v>
      </c>
      <c r="G4780" s="16" t="s">
        <v>12669</v>
      </c>
      <c r="H4780" s="16" t="s">
        <v>13</v>
      </c>
      <c r="I4780" s="15">
        <v>827</v>
      </c>
      <c r="J4780" s="17">
        <v>325000</v>
      </c>
      <c r="K4780" s="14"/>
      <c r="L4780" s="18">
        <v>43282</v>
      </c>
      <c r="M4780" s="14">
        <v>20180701</v>
      </c>
      <c r="N4780" s="14"/>
    </row>
    <row r="4781" spans="1:14" ht="30" customHeight="1" x14ac:dyDescent="0.25">
      <c r="A4781" s="14" t="s">
        <v>12670</v>
      </c>
      <c r="B4781" s="15">
        <v>831</v>
      </c>
      <c r="C4781" s="15"/>
      <c r="D4781" s="14"/>
      <c r="E4781" s="16" t="s">
        <v>12467</v>
      </c>
      <c r="F4781" s="16" t="s">
        <v>12671</v>
      </c>
      <c r="G4781" s="16" t="s">
        <v>12672</v>
      </c>
      <c r="H4781" s="16" t="s">
        <v>13</v>
      </c>
      <c r="I4781" s="15">
        <v>827</v>
      </c>
      <c r="J4781" s="17">
        <v>313000</v>
      </c>
      <c r="K4781" s="14"/>
      <c r="L4781" s="18">
        <v>43282</v>
      </c>
      <c r="M4781" s="14">
        <v>20180701</v>
      </c>
      <c r="N4781" s="14"/>
    </row>
    <row r="4782" spans="1:14" ht="30" customHeight="1" x14ac:dyDescent="0.25">
      <c r="A4782" s="14" t="s">
        <v>12673</v>
      </c>
      <c r="B4782" s="15">
        <v>832</v>
      </c>
      <c r="C4782" s="15"/>
      <c r="D4782" s="14"/>
      <c r="E4782" s="16" t="s">
        <v>12467</v>
      </c>
      <c r="F4782" s="16" t="s">
        <v>12674</v>
      </c>
      <c r="G4782" s="16" t="s">
        <v>12675</v>
      </c>
      <c r="H4782" s="16" t="s">
        <v>13</v>
      </c>
      <c r="I4782" s="15">
        <v>826</v>
      </c>
      <c r="J4782" s="17">
        <v>496000</v>
      </c>
      <c r="K4782" s="14"/>
      <c r="L4782" s="18">
        <v>43282</v>
      </c>
      <c r="M4782" s="14">
        <v>20180701</v>
      </c>
      <c r="N4782" s="14"/>
    </row>
    <row r="4783" spans="1:14" ht="30" customHeight="1" x14ac:dyDescent="0.25">
      <c r="A4783" s="14" t="s">
        <v>12676</v>
      </c>
      <c r="B4783" s="15">
        <v>833</v>
      </c>
      <c r="C4783" s="15"/>
      <c r="D4783" s="14"/>
      <c r="E4783" s="16" t="s">
        <v>12467</v>
      </c>
      <c r="F4783" s="16" t="s">
        <v>12677</v>
      </c>
      <c r="G4783" s="16" t="s">
        <v>12678</v>
      </c>
      <c r="H4783" s="16" t="s">
        <v>13</v>
      </c>
      <c r="I4783" s="15">
        <v>826</v>
      </c>
      <c r="J4783" s="17">
        <v>307000</v>
      </c>
      <c r="K4783" s="14"/>
      <c r="L4783" s="18">
        <v>43282</v>
      </c>
      <c r="M4783" s="14">
        <v>20180701</v>
      </c>
      <c r="N4783" s="14"/>
    </row>
    <row r="4784" spans="1:14" ht="30" customHeight="1" x14ac:dyDescent="0.25">
      <c r="A4784" s="14" t="s">
        <v>12679</v>
      </c>
      <c r="B4784" s="15">
        <v>834</v>
      </c>
      <c r="C4784" s="15"/>
      <c r="D4784" s="14"/>
      <c r="E4784" s="16" t="s">
        <v>12467</v>
      </c>
      <c r="F4784" s="16" t="s">
        <v>12680</v>
      </c>
      <c r="G4784" s="16" t="s">
        <v>12681</v>
      </c>
      <c r="H4784" s="16" t="s">
        <v>13</v>
      </c>
      <c r="I4784" s="15">
        <v>826</v>
      </c>
      <c r="J4784" s="17">
        <v>330000</v>
      </c>
      <c r="K4784" s="14"/>
      <c r="L4784" s="18">
        <v>43282</v>
      </c>
      <c r="M4784" s="14">
        <v>20180701</v>
      </c>
      <c r="N4784" s="14"/>
    </row>
    <row r="4785" spans="1:14" ht="30" customHeight="1" x14ac:dyDescent="0.25">
      <c r="A4785" s="14" t="s">
        <v>12682</v>
      </c>
      <c r="B4785" s="15">
        <v>835</v>
      </c>
      <c r="C4785" s="15"/>
      <c r="D4785" s="14"/>
      <c r="E4785" s="16" t="s">
        <v>12467</v>
      </c>
      <c r="F4785" s="16" t="s">
        <v>12683</v>
      </c>
      <c r="G4785" s="16" t="s">
        <v>12684</v>
      </c>
      <c r="H4785" s="16" t="s">
        <v>13</v>
      </c>
      <c r="I4785" s="15">
        <v>826</v>
      </c>
      <c r="J4785" s="17">
        <v>289000</v>
      </c>
      <c r="K4785" s="14"/>
      <c r="L4785" s="18">
        <v>43282</v>
      </c>
      <c r="M4785" s="14">
        <v>20180701</v>
      </c>
      <c r="N4785" s="14"/>
    </row>
    <row r="4786" spans="1:14" ht="30" customHeight="1" x14ac:dyDescent="0.25">
      <c r="A4786" s="14" t="s">
        <v>12685</v>
      </c>
      <c r="B4786" s="15">
        <v>836</v>
      </c>
      <c r="C4786" s="15"/>
      <c r="D4786" s="14"/>
      <c r="E4786" s="16" t="s">
        <v>12467</v>
      </c>
      <c r="F4786" s="16" t="s">
        <v>12686</v>
      </c>
      <c r="G4786" s="16" t="s">
        <v>9945</v>
      </c>
      <c r="H4786" s="16" t="s">
        <v>9</v>
      </c>
      <c r="I4786" s="15">
        <v>827</v>
      </c>
      <c r="J4786" s="17">
        <v>16000</v>
      </c>
      <c r="K4786" s="14"/>
      <c r="L4786" s="18">
        <v>43647</v>
      </c>
      <c r="M4786" s="14">
        <v>20180701</v>
      </c>
      <c r="N4786" s="15">
        <v>2</v>
      </c>
    </row>
    <row r="4787" spans="1:14" ht="30" customHeight="1" x14ac:dyDescent="0.25">
      <c r="A4787" s="14" t="s">
        <v>12687</v>
      </c>
      <c r="B4787" s="15">
        <v>837</v>
      </c>
      <c r="C4787" s="15"/>
      <c r="D4787" s="14"/>
      <c r="E4787" s="16" t="s">
        <v>12467</v>
      </c>
      <c r="F4787" s="16" t="s">
        <v>12688</v>
      </c>
      <c r="G4787" s="16" t="s">
        <v>12689</v>
      </c>
      <c r="H4787" s="16" t="s">
        <v>13</v>
      </c>
      <c r="I4787" s="15">
        <v>826</v>
      </c>
      <c r="J4787" s="17">
        <v>289000</v>
      </c>
      <c r="K4787" s="14"/>
      <c r="L4787" s="18">
        <v>43282</v>
      </c>
      <c r="M4787" s="14">
        <v>20180701</v>
      </c>
      <c r="N4787" s="14"/>
    </row>
    <row r="4788" spans="1:14" ht="30" customHeight="1" x14ac:dyDescent="0.25">
      <c r="A4788" s="14" t="s">
        <v>12690</v>
      </c>
      <c r="B4788" s="15">
        <v>838</v>
      </c>
      <c r="C4788" s="15"/>
      <c r="D4788" s="14"/>
      <c r="E4788" s="16" t="s">
        <v>12467</v>
      </c>
      <c r="F4788" s="16" t="s">
        <v>12691</v>
      </c>
      <c r="G4788" s="16" t="s">
        <v>9945</v>
      </c>
      <c r="H4788" s="16" t="s">
        <v>9</v>
      </c>
      <c r="I4788" s="15">
        <v>826</v>
      </c>
      <c r="J4788" s="17">
        <v>169000</v>
      </c>
      <c r="K4788" s="14"/>
      <c r="L4788" s="18">
        <v>43282</v>
      </c>
      <c r="M4788" s="14">
        <v>20180701</v>
      </c>
      <c r="N4788" s="14"/>
    </row>
    <row r="4789" spans="1:14" ht="30" customHeight="1" x14ac:dyDescent="0.25">
      <c r="A4789" s="14" t="s">
        <v>12692</v>
      </c>
      <c r="B4789" s="15">
        <v>839</v>
      </c>
      <c r="C4789" s="15"/>
      <c r="D4789" s="14"/>
      <c r="E4789" s="16" t="s">
        <v>12467</v>
      </c>
      <c r="F4789" s="16" t="s">
        <v>12693</v>
      </c>
      <c r="G4789" s="16" t="s">
        <v>12694</v>
      </c>
      <c r="H4789" s="16" t="s">
        <v>13</v>
      </c>
      <c r="I4789" s="15">
        <v>827</v>
      </c>
      <c r="J4789" s="17">
        <v>319000</v>
      </c>
      <c r="K4789" s="14"/>
      <c r="L4789" s="18">
        <v>43282</v>
      </c>
      <c r="M4789" s="14">
        <v>20180701</v>
      </c>
      <c r="N4789" s="14"/>
    </row>
    <row r="4790" spans="1:14" ht="30" customHeight="1" x14ac:dyDescent="0.25">
      <c r="A4790" s="14" t="s">
        <v>12695</v>
      </c>
      <c r="B4790" s="15">
        <v>840</v>
      </c>
      <c r="C4790" s="15"/>
      <c r="D4790" s="14"/>
      <c r="E4790" s="16" t="s">
        <v>12467</v>
      </c>
      <c r="F4790" s="16" t="s">
        <v>12696</v>
      </c>
      <c r="G4790" s="16" t="s">
        <v>12697</v>
      </c>
      <c r="H4790" s="16" t="s">
        <v>13</v>
      </c>
      <c r="I4790" s="15">
        <v>829</v>
      </c>
      <c r="J4790" s="17">
        <v>330000</v>
      </c>
      <c r="K4790" s="14"/>
      <c r="L4790" s="18">
        <v>43282</v>
      </c>
      <c r="M4790" s="14">
        <v>20180701</v>
      </c>
      <c r="N4790" s="14"/>
    </row>
    <row r="4791" spans="1:14" ht="30" customHeight="1" x14ac:dyDescent="0.25">
      <c r="A4791" s="14" t="s">
        <v>12698</v>
      </c>
      <c r="B4791" s="15">
        <v>841</v>
      </c>
      <c r="C4791" s="15"/>
      <c r="D4791" s="14"/>
      <c r="E4791" s="16" t="s">
        <v>12467</v>
      </c>
      <c r="F4791" s="16" t="s">
        <v>12699</v>
      </c>
      <c r="G4791" s="16" t="s">
        <v>12700</v>
      </c>
      <c r="H4791" s="16" t="s">
        <v>13</v>
      </c>
      <c r="I4791" s="15">
        <v>1176</v>
      </c>
      <c r="J4791" s="17">
        <v>289000</v>
      </c>
      <c r="K4791" s="14"/>
      <c r="L4791" s="18">
        <v>43282</v>
      </c>
      <c r="M4791" s="14">
        <v>20180701</v>
      </c>
      <c r="N4791" s="14"/>
    </row>
    <row r="4792" spans="1:14" ht="30" customHeight="1" x14ac:dyDescent="0.25">
      <c r="A4792" s="14" t="s">
        <v>12701</v>
      </c>
      <c r="B4792" s="15">
        <v>842</v>
      </c>
      <c r="C4792" s="15"/>
      <c r="D4792" s="14"/>
      <c r="E4792" s="16" t="s">
        <v>12467</v>
      </c>
      <c r="F4792" s="16" t="s">
        <v>12702</v>
      </c>
      <c r="G4792" s="16" t="s">
        <v>9945</v>
      </c>
      <c r="H4792" s="16" t="s">
        <v>9</v>
      </c>
      <c r="I4792" s="15">
        <v>916</v>
      </c>
      <c r="J4792" s="17">
        <v>22000</v>
      </c>
      <c r="K4792" s="14"/>
      <c r="L4792" s="18">
        <v>43282</v>
      </c>
      <c r="M4792" s="14">
        <v>20180701</v>
      </c>
      <c r="N4792" s="14"/>
    </row>
    <row r="4793" spans="1:14" ht="30" customHeight="1" x14ac:dyDescent="0.25">
      <c r="A4793" s="14" t="s">
        <v>12703</v>
      </c>
      <c r="B4793" s="15">
        <v>843</v>
      </c>
      <c r="C4793" s="15"/>
      <c r="D4793" s="14"/>
      <c r="E4793" s="16" t="s">
        <v>12467</v>
      </c>
      <c r="F4793" s="16" t="s">
        <v>12704</v>
      </c>
      <c r="G4793" s="16" t="s">
        <v>9945</v>
      </c>
      <c r="H4793" s="16" t="s">
        <v>9</v>
      </c>
      <c r="I4793" s="15">
        <v>862</v>
      </c>
      <c r="J4793" s="17">
        <v>21000</v>
      </c>
      <c r="K4793" s="14"/>
      <c r="L4793" s="18">
        <v>43282</v>
      </c>
      <c r="M4793" s="14">
        <v>20180701</v>
      </c>
      <c r="N4793" s="14"/>
    </row>
    <row r="4794" spans="1:14" ht="30" customHeight="1" x14ac:dyDescent="0.25">
      <c r="A4794" s="14" t="s">
        <v>12705</v>
      </c>
      <c r="B4794" s="15">
        <v>844</v>
      </c>
      <c r="C4794" s="15"/>
      <c r="D4794" s="14"/>
      <c r="E4794" s="16" t="s">
        <v>12467</v>
      </c>
      <c r="F4794" s="16" t="s">
        <v>12706</v>
      </c>
      <c r="G4794" s="16" t="s">
        <v>9945</v>
      </c>
      <c r="H4794" s="16" t="s">
        <v>9</v>
      </c>
      <c r="I4794" s="15">
        <v>853</v>
      </c>
      <c r="J4794" s="17">
        <v>21000</v>
      </c>
      <c r="K4794" s="14"/>
      <c r="L4794" s="18">
        <v>43282</v>
      </c>
      <c r="M4794" s="14">
        <v>20180701</v>
      </c>
      <c r="N4794" s="14"/>
    </row>
    <row r="4795" spans="1:14" ht="30" customHeight="1" x14ac:dyDescent="0.25">
      <c r="A4795" s="14" t="s">
        <v>12707</v>
      </c>
      <c r="B4795" s="15">
        <v>845</v>
      </c>
      <c r="C4795" s="15"/>
      <c r="D4795" s="14"/>
      <c r="E4795" s="16" t="s">
        <v>12467</v>
      </c>
      <c r="F4795" s="16" t="s">
        <v>12708</v>
      </c>
      <c r="G4795" s="16" t="s">
        <v>9945</v>
      </c>
      <c r="H4795" s="16" t="s">
        <v>9</v>
      </c>
      <c r="I4795" s="15">
        <v>853</v>
      </c>
      <c r="J4795" s="17">
        <v>21000</v>
      </c>
      <c r="K4795" s="14"/>
      <c r="L4795" s="18">
        <v>43282</v>
      </c>
      <c r="M4795" s="14">
        <v>20180701</v>
      </c>
      <c r="N4795" s="14"/>
    </row>
    <row r="4796" spans="1:14" ht="30" customHeight="1" x14ac:dyDescent="0.25">
      <c r="A4796" s="14" t="s">
        <v>12709</v>
      </c>
      <c r="B4796" s="15">
        <v>846</v>
      </c>
      <c r="C4796" s="15"/>
      <c r="D4796" s="14"/>
      <c r="E4796" s="16" t="s">
        <v>12467</v>
      </c>
      <c r="F4796" s="16" t="s">
        <v>12710</v>
      </c>
      <c r="G4796" s="16" t="s">
        <v>9945</v>
      </c>
      <c r="H4796" s="16" t="s">
        <v>9</v>
      </c>
      <c r="I4796" s="15">
        <v>853</v>
      </c>
      <c r="J4796" s="17">
        <v>21000</v>
      </c>
      <c r="K4796" s="14"/>
      <c r="L4796" s="18">
        <v>43282</v>
      </c>
      <c r="M4796" s="14">
        <v>20180701</v>
      </c>
      <c r="N4796" s="14"/>
    </row>
    <row r="4797" spans="1:14" ht="30" customHeight="1" x14ac:dyDescent="0.25">
      <c r="A4797" s="14" t="s">
        <v>12711</v>
      </c>
      <c r="B4797" s="15">
        <v>847</v>
      </c>
      <c r="C4797" s="15"/>
      <c r="D4797" s="14"/>
      <c r="E4797" s="16" t="s">
        <v>12467</v>
      </c>
      <c r="F4797" s="16" t="s">
        <v>12712</v>
      </c>
      <c r="G4797" s="16" t="s">
        <v>9945</v>
      </c>
      <c r="H4797" s="16" t="s">
        <v>9</v>
      </c>
      <c r="I4797" s="15">
        <v>918</v>
      </c>
      <c r="J4797" s="17">
        <v>22000</v>
      </c>
      <c r="K4797" s="14"/>
      <c r="L4797" s="18">
        <v>43282</v>
      </c>
      <c r="M4797" s="14">
        <v>20180701</v>
      </c>
      <c r="N4797" s="14"/>
    </row>
    <row r="4798" spans="1:14" ht="30" customHeight="1" x14ac:dyDescent="0.25">
      <c r="A4798" s="14" t="s">
        <v>12713</v>
      </c>
      <c r="B4798" s="15">
        <v>848</v>
      </c>
      <c r="C4798" s="15"/>
      <c r="D4798" s="14"/>
      <c r="E4798" s="16" t="s">
        <v>12467</v>
      </c>
      <c r="F4798" s="16" t="s">
        <v>12714</v>
      </c>
      <c r="G4798" s="16" t="s">
        <v>9945</v>
      </c>
      <c r="H4798" s="16" t="s">
        <v>9</v>
      </c>
      <c r="I4798" s="15">
        <v>906</v>
      </c>
      <c r="J4798" s="17">
        <v>22000</v>
      </c>
      <c r="K4798" s="14"/>
      <c r="L4798" s="18">
        <v>43282</v>
      </c>
      <c r="M4798" s="14">
        <v>20180701</v>
      </c>
      <c r="N4798" s="14"/>
    </row>
    <row r="4799" spans="1:14" ht="30" customHeight="1" x14ac:dyDescent="0.25">
      <c r="A4799" s="14" t="s">
        <v>12715</v>
      </c>
      <c r="B4799" s="15">
        <v>849</v>
      </c>
      <c r="C4799" s="15"/>
      <c r="D4799" s="14"/>
      <c r="E4799" s="16" t="s">
        <v>12467</v>
      </c>
      <c r="F4799" s="16" t="s">
        <v>12716</v>
      </c>
      <c r="G4799" s="16" t="s">
        <v>9945</v>
      </c>
      <c r="H4799" s="16" t="s">
        <v>9</v>
      </c>
      <c r="I4799" s="15">
        <v>814</v>
      </c>
      <c r="J4799" s="17">
        <v>20000</v>
      </c>
      <c r="K4799" s="14"/>
      <c r="L4799" s="18">
        <v>43282</v>
      </c>
      <c r="M4799" s="14">
        <v>20180701</v>
      </c>
      <c r="N4799" s="14"/>
    </row>
    <row r="4800" spans="1:14" ht="30" customHeight="1" x14ac:dyDescent="0.25">
      <c r="A4800" s="14" t="s">
        <v>12717</v>
      </c>
      <c r="B4800" s="15">
        <v>850</v>
      </c>
      <c r="C4800" s="15"/>
      <c r="D4800" s="14"/>
      <c r="E4800" s="16" t="s">
        <v>12467</v>
      </c>
      <c r="F4800" s="16" t="s">
        <v>12718</v>
      </c>
      <c r="G4800" s="16" t="s">
        <v>9945</v>
      </c>
      <c r="H4800" s="16" t="s">
        <v>9</v>
      </c>
      <c r="I4800" s="15">
        <v>1010</v>
      </c>
      <c r="J4800" s="17">
        <v>25000</v>
      </c>
      <c r="K4800" s="14"/>
      <c r="L4800" s="18">
        <v>43282</v>
      </c>
      <c r="M4800" s="14">
        <v>20180701</v>
      </c>
      <c r="N4800" s="14"/>
    </row>
    <row r="4801" spans="1:14" ht="30" customHeight="1" x14ac:dyDescent="0.25">
      <c r="A4801" s="14" t="s">
        <v>12719</v>
      </c>
      <c r="B4801" s="15">
        <v>851</v>
      </c>
      <c r="C4801" s="15"/>
      <c r="D4801" s="14"/>
      <c r="E4801" s="16" t="s">
        <v>12467</v>
      </c>
      <c r="F4801" s="16" t="s">
        <v>12720</v>
      </c>
      <c r="G4801" s="16" t="s">
        <v>9945</v>
      </c>
      <c r="H4801" s="16" t="s">
        <v>9</v>
      </c>
      <c r="I4801" s="15">
        <v>1323</v>
      </c>
      <c r="J4801" s="17">
        <v>34000</v>
      </c>
      <c r="K4801" s="14"/>
      <c r="L4801" s="18">
        <v>43282</v>
      </c>
      <c r="M4801" s="14">
        <v>20180701</v>
      </c>
      <c r="N4801" s="14"/>
    </row>
    <row r="4802" spans="1:14" ht="30" customHeight="1" x14ac:dyDescent="0.25">
      <c r="A4802" s="14" t="s">
        <v>12721</v>
      </c>
      <c r="B4802" s="15">
        <v>852</v>
      </c>
      <c r="C4802" s="15"/>
      <c r="D4802" s="14"/>
      <c r="E4802" s="16" t="s">
        <v>12467</v>
      </c>
      <c r="F4802" s="16" t="s">
        <v>12722</v>
      </c>
      <c r="G4802" s="16" t="s">
        <v>9945</v>
      </c>
      <c r="H4802" s="16" t="s">
        <v>9</v>
      </c>
      <c r="I4802" s="15">
        <v>891</v>
      </c>
      <c r="J4802" s="17">
        <v>22000</v>
      </c>
      <c r="K4802" s="14"/>
      <c r="L4802" s="18">
        <v>43282</v>
      </c>
      <c r="M4802" s="14">
        <v>20180701</v>
      </c>
      <c r="N4802" s="14"/>
    </row>
    <row r="4803" spans="1:14" ht="30" customHeight="1" x14ac:dyDescent="0.25">
      <c r="A4803" s="14" t="s">
        <v>12723</v>
      </c>
      <c r="B4803" s="15">
        <v>853</v>
      </c>
      <c r="C4803" s="15"/>
      <c r="D4803" s="14"/>
      <c r="E4803" s="16" t="s">
        <v>12467</v>
      </c>
      <c r="F4803" s="16" t="s">
        <v>12724</v>
      </c>
      <c r="G4803" s="16" t="s">
        <v>9945</v>
      </c>
      <c r="H4803" s="16" t="s">
        <v>9</v>
      </c>
      <c r="I4803" s="15">
        <v>883</v>
      </c>
      <c r="J4803" s="17">
        <v>22000</v>
      </c>
      <c r="K4803" s="14"/>
      <c r="L4803" s="18">
        <v>43282</v>
      </c>
      <c r="M4803" s="14">
        <v>20180701</v>
      </c>
      <c r="N4803" s="14"/>
    </row>
    <row r="4804" spans="1:14" ht="30" customHeight="1" x14ac:dyDescent="0.25">
      <c r="A4804" s="14" t="s">
        <v>12725</v>
      </c>
      <c r="B4804" s="15">
        <v>854</v>
      </c>
      <c r="C4804" s="15"/>
      <c r="D4804" s="14"/>
      <c r="E4804" s="16" t="s">
        <v>12467</v>
      </c>
      <c r="F4804" s="16" t="s">
        <v>12726</v>
      </c>
      <c r="G4804" s="16" t="s">
        <v>9945</v>
      </c>
      <c r="H4804" s="16" t="s">
        <v>9</v>
      </c>
      <c r="I4804" s="15">
        <v>884</v>
      </c>
      <c r="J4804" s="17">
        <v>22000</v>
      </c>
      <c r="K4804" s="14"/>
      <c r="L4804" s="18">
        <v>43282</v>
      </c>
      <c r="M4804" s="14">
        <v>20180701</v>
      </c>
      <c r="N4804" s="14"/>
    </row>
    <row r="4805" spans="1:14" ht="30" customHeight="1" x14ac:dyDescent="0.25">
      <c r="A4805" s="14" t="s">
        <v>12727</v>
      </c>
      <c r="B4805" s="15">
        <v>855</v>
      </c>
      <c r="C4805" s="15"/>
      <c r="D4805" s="14"/>
      <c r="E4805" s="16" t="s">
        <v>12467</v>
      </c>
      <c r="F4805" s="16" t="s">
        <v>12728</v>
      </c>
      <c r="G4805" s="16" t="s">
        <v>9945</v>
      </c>
      <c r="H4805" s="16" t="s">
        <v>9</v>
      </c>
      <c r="I4805" s="15">
        <v>883</v>
      </c>
      <c r="J4805" s="17">
        <v>167000</v>
      </c>
      <c r="K4805" s="14"/>
      <c r="L4805" s="18">
        <v>43282</v>
      </c>
      <c r="M4805" s="14">
        <v>20180701</v>
      </c>
      <c r="N4805" s="14"/>
    </row>
    <row r="4806" spans="1:14" ht="30" customHeight="1" x14ac:dyDescent="0.25">
      <c r="A4806" s="14" t="s">
        <v>12729</v>
      </c>
      <c r="B4806" s="15">
        <v>856</v>
      </c>
      <c r="C4806" s="15"/>
      <c r="D4806" s="14"/>
      <c r="E4806" s="16" t="s">
        <v>12467</v>
      </c>
      <c r="F4806" s="16" t="s">
        <v>12730</v>
      </c>
      <c r="G4806" s="16" t="s">
        <v>9702</v>
      </c>
      <c r="H4806" s="16" t="s">
        <v>13</v>
      </c>
      <c r="I4806" s="15">
        <v>884</v>
      </c>
      <c r="J4806" s="17">
        <v>111000</v>
      </c>
      <c r="K4806" s="14"/>
      <c r="L4806" s="18">
        <v>43282</v>
      </c>
      <c r="M4806" s="14">
        <v>20180701</v>
      </c>
      <c r="N4806" s="14"/>
    </row>
    <row r="4807" spans="1:14" ht="30" customHeight="1" x14ac:dyDescent="0.25">
      <c r="A4807" s="14" t="s">
        <v>12731</v>
      </c>
      <c r="B4807" s="15">
        <v>857</v>
      </c>
      <c r="C4807" s="15"/>
      <c r="D4807" s="14"/>
      <c r="E4807" s="16" t="s">
        <v>12467</v>
      </c>
      <c r="F4807" s="16" t="s">
        <v>12732</v>
      </c>
      <c r="G4807" s="16" t="s">
        <v>12733</v>
      </c>
      <c r="H4807" s="16" t="s">
        <v>13</v>
      </c>
      <c r="I4807" s="15">
        <v>883</v>
      </c>
      <c r="J4807" s="17">
        <v>276000</v>
      </c>
      <c r="K4807" s="14"/>
      <c r="L4807" s="18">
        <v>43282</v>
      </c>
      <c r="M4807" s="14">
        <v>20180701</v>
      </c>
      <c r="N4807" s="14"/>
    </row>
    <row r="4808" spans="1:14" ht="30" customHeight="1" x14ac:dyDescent="0.25">
      <c r="A4808" s="14" t="s">
        <v>12734</v>
      </c>
      <c r="B4808" s="15">
        <v>858</v>
      </c>
      <c r="C4808" s="15"/>
      <c r="D4808" s="14"/>
      <c r="E4808" s="16" t="s">
        <v>12467</v>
      </c>
      <c r="F4808" s="16" t="s">
        <v>12735</v>
      </c>
      <c r="G4808" s="16" t="s">
        <v>12736</v>
      </c>
      <c r="H4808" s="16" t="s">
        <v>13</v>
      </c>
      <c r="I4808" s="15">
        <v>884</v>
      </c>
      <c r="J4808" s="17">
        <v>295000</v>
      </c>
      <c r="K4808" s="14"/>
      <c r="L4808" s="18">
        <v>43282</v>
      </c>
      <c r="M4808" s="14">
        <v>20180701</v>
      </c>
      <c r="N4808" s="14"/>
    </row>
    <row r="4809" spans="1:14" ht="30" customHeight="1" x14ac:dyDescent="0.25">
      <c r="A4809" s="14" t="s">
        <v>12737</v>
      </c>
      <c r="B4809" s="15">
        <v>859</v>
      </c>
      <c r="C4809" s="15"/>
      <c r="D4809" s="14"/>
      <c r="E4809" s="16" t="s">
        <v>12467</v>
      </c>
      <c r="F4809" s="16" t="s">
        <v>12738</v>
      </c>
      <c r="G4809" s="16" t="s">
        <v>12739</v>
      </c>
      <c r="H4809" s="16" t="s">
        <v>13</v>
      </c>
      <c r="I4809" s="15">
        <v>883</v>
      </c>
      <c r="J4809" s="17">
        <v>351000</v>
      </c>
      <c r="K4809" s="14"/>
      <c r="L4809" s="18">
        <v>43282</v>
      </c>
      <c r="M4809" s="14">
        <v>20180701</v>
      </c>
      <c r="N4809" s="14"/>
    </row>
    <row r="4810" spans="1:14" ht="30" customHeight="1" x14ac:dyDescent="0.25">
      <c r="A4810" s="14" t="s">
        <v>12740</v>
      </c>
      <c r="B4810" s="15">
        <v>860</v>
      </c>
      <c r="C4810" s="15"/>
      <c r="D4810" s="14"/>
      <c r="E4810" s="16" t="s">
        <v>12467</v>
      </c>
      <c r="F4810" s="16" t="s">
        <v>12741</v>
      </c>
      <c r="G4810" s="16" t="s">
        <v>9702</v>
      </c>
      <c r="H4810" s="16" t="s">
        <v>13</v>
      </c>
      <c r="I4810" s="15">
        <v>1046</v>
      </c>
      <c r="J4810" s="17">
        <v>496000</v>
      </c>
      <c r="K4810" s="14"/>
      <c r="L4810" s="18">
        <v>43282</v>
      </c>
      <c r="M4810" s="14">
        <v>20180701</v>
      </c>
      <c r="N4810" s="14"/>
    </row>
    <row r="4811" spans="1:14" ht="30" customHeight="1" x14ac:dyDescent="0.25">
      <c r="A4811" s="14" t="s">
        <v>12742</v>
      </c>
      <c r="B4811" s="15">
        <v>861</v>
      </c>
      <c r="C4811" s="15"/>
      <c r="D4811" s="14"/>
      <c r="E4811" s="16" t="s">
        <v>12467</v>
      </c>
      <c r="F4811" s="16" t="s">
        <v>12743</v>
      </c>
      <c r="G4811" s="16" t="s">
        <v>9702</v>
      </c>
      <c r="H4811" s="16" t="s">
        <v>13</v>
      </c>
      <c r="I4811" s="15">
        <v>1046</v>
      </c>
      <c r="J4811" s="17">
        <v>885000</v>
      </c>
      <c r="K4811" s="14"/>
      <c r="L4811" s="18">
        <v>43282</v>
      </c>
      <c r="M4811" s="14">
        <v>20180701</v>
      </c>
      <c r="N4811" s="14"/>
    </row>
    <row r="4812" spans="1:14" ht="30" customHeight="1" x14ac:dyDescent="0.25">
      <c r="A4812" s="14" t="s">
        <v>12744</v>
      </c>
      <c r="B4812" s="15">
        <v>862</v>
      </c>
      <c r="C4812" s="15"/>
      <c r="D4812" s="14"/>
      <c r="E4812" s="16" t="s">
        <v>12467</v>
      </c>
      <c r="F4812" s="16" t="s">
        <v>12745</v>
      </c>
      <c r="G4812" s="16" t="s">
        <v>12746</v>
      </c>
      <c r="H4812" s="16" t="s">
        <v>13</v>
      </c>
      <c r="I4812" s="15">
        <v>883</v>
      </c>
      <c r="J4812" s="17">
        <v>496000</v>
      </c>
      <c r="K4812" s="14"/>
      <c r="L4812" s="18">
        <v>43282</v>
      </c>
      <c r="M4812" s="14">
        <v>20180701</v>
      </c>
      <c r="N4812" s="14"/>
    </row>
    <row r="4813" spans="1:14" ht="30" customHeight="1" x14ac:dyDescent="0.25">
      <c r="A4813" s="14" t="s">
        <v>12747</v>
      </c>
      <c r="B4813" s="15">
        <v>863</v>
      </c>
      <c r="C4813" s="15"/>
      <c r="D4813" s="14"/>
      <c r="E4813" s="16" t="s">
        <v>12467</v>
      </c>
      <c r="F4813" s="16" t="s">
        <v>12748</v>
      </c>
      <c r="G4813" s="16" t="s">
        <v>12749</v>
      </c>
      <c r="H4813" s="16" t="s">
        <v>13</v>
      </c>
      <c r="I4813" s="15">
        <v>884</v>
      </c>
      <c r="J4813" s="17">
        <v>366000</v>
      </c>
      <c r="K4813" s="14"/>
      <c r="L4813" s="18">
        <v>43282</v>
      </c>
      <c r="M4813" s="14">
        <v>20180701</v>
      </c>
      <c r="N4813" s="14"/>
    </row>
    <row r="4814" spans="1:14" ht="30" customHeight="1" x14ac:dyDescent="0.25">
      <c r="A4814" s="14" t="s">
        <v>12750</v>
      </c>
      <c r="B4814" s="15">
        <v>864</v>
      </c>
      <c r="C4814" s="15"/>
      <c r="D4814" s="14"/>
      <c r="E4814" s="16" t="s">
        <v>12467</v>
      </c>
      <c r="F4814" s="16" t="s">
        <v>12751</v>
      </c>
      <c r="G4814" s="16" t="s">
        <v>12752</v>
      </c>
      <c r="H4814" s="16" t="s">
        <v>13</v>
      </c>
      <c r="I4814" s="15">
        <v>883</v>
      </c>
      <c r="J4814" s="17">
        <v>378000</v>
      </c>
      <c r="K4814" s="14"/>
      <c r="L4814" s="18">
        <v>43282</v>
      </c>
      <c r="M4814" s="14">
        <v>20180701</v>
      </c>
      <c r="N4814" s="14"/>
    </row>
    <row r="4815" spans="1:14" ht="30" customHeight="1" x14ac:dyDescent="0.25">
      <c r="A4815" s="14" t="s">
        <v>12753</v>
      </c>
      <c r="B4815" s="15">
        <v>865</v>
      </c>
      <c r="C4815" s="15"/>
      <c r="D4815" s="14"/>
      <c r="E4815" s="16" t="s">
        <v>12467</v>
      </c>
      <c r="F4815" s="16" t="s">
        <v>12754</v>
      </c>
      <c r="G4815" s="16" t="s">
        <v>12755</v>
      </c>
      <c r="H4815" s="16" t="s">
        <v>13</v>
      </c>
      <c r="I4815" s="15">
        <v>883</v>
      </c>
      <c r="J4815" s="17">
        <v>289000</v>
      </c>
      <c r="K4815" s="14"/>
      <c r="L4815" s="18">
        <v>43282</v>
      </c>
      <c r="M4815" s="14">
        <v>20180701</v>
      </c>
      <c r="N4815" s="14"/>
    </row>
    <row r="4816" spans="1:14" ht="30" customHeight="1" x14ac:dyDescent="0.25">
      <c r="A4816" s="14" t="s">
        <v>12756</v>
      </c>
      <c r="B4816" s="15">
        <v>866</v>
      </c>
      <c r="C4816" s="15"/>
      <c r="D4816" s="14"/>
      <c r="E4816" s="16" t="s">
        <v>12467</v>
      </c>
      <c r="F4816" s="16" t="s">
        <v>12757</v>
      </c>
      <c r="G4816" s="16" t="s">
        <v>12694</v>
      </c>
      <c r="H4816" s="16" t="s">
        <v>13</v>
      </c>
      <c r="I4816" s="15">
        <v>883</v>
      </c>
      <c r="J4816" s="17">
        <v>289000</v>
      </c>
      <c r="K4816" s="14"/>
      <c r="L4816" s="18">
        <v>43282</v>
      </c>
      <c r="M4816" s="14">
        <v>20180701</v>
      </c>
      <c r="N4816" s="14"/>
    </row>
    <row r="4817" spans="1:14" ht="30" customHeight="1" x14ac:dyDescent="0.25">
      <c r="A4817" s="14" t="s">
        <v>12758</v>
      </c>
      <c r="B4817" s="15">
        <v>867</v>
      </c>
      <c r="C4817" s="15"/>
      <c r="D4817" s="14"/>
      <c r="E4817" s="16" t="s">
        <v>12467</v>
      </c>
      <c r="F4817" s="16" t="s">
        <v>12759</v>
      </c>
      <c r="G4817" s="16" t="s">
        <v>12760</v>
      </c>
      <c r="H4817" s="16" t="s">
        <v>13</v>
      </c>
      <c r="I4817" s="15">
        <v>884</v>
      </c>
      <c r="J4817" s="17">
        <v>313000</v>
      </c>
      <c r="K4817" s="14"/>
      <c r="L4817" s="18">
        <v>43282</v>
      </c>
      <c r="M4817" s="14">
        <v>20180701</v>
      </c>
      <c r="N4817" s="14"/>
    </row>
    <row r="4818" spans="1:14" ht="30" customHeight="1" x14ac:dyDescent="0.25">
      <c r="A4818" s="14" t="s">
        <v>12761</v>
      </c>
      <c r="B4818" s="15">
        <v>868</v>
      </c>
      <c r="C4818" s="15"/>
      <c r="D4818" s="14"/>
      <c r="E4818" s="16" t="s">
        <v>12467</v>
      </c>
      <c r="F4818" s="16" t="s">
        <v>12762</v>
      </c>
      <c r="G4818" s="16" t="s">
        <v>12763</v>
      </c>
      <c r="H4818" s="16" t="s">
        <v>13</v>
      </c>
      <c r="I4818" s="15">
        <v>838</v>
      </c>
      <c r="J4818" s="17">
        <v>696000</v>
      </c>
      <c r="K4818" s="14"/>
      <c r="L4818" s="18">
        <v>43282</v>
      </c>
      <c r="M4818" s="14">
        <v>20180701</v>
      </c>
      <c r="N4818" s="14"/>
    </row>
    <row r="4819" spans="1:14" ht="30" customHeight="1" x14ac:dyDescent="0.25">
      <c r="A4819" s="14" t="s">
        <v>12764</v>
      </c>
      <c r="B4819" s="15">
        <v>869</v>
      </c>
      <c r="C4819" s="15"/>
      <c r="D4819" s="14"/>
      <c r="E4819" s="16" t="s">
        <v>12467</v>
      </c>
      <c r="F4819" s="16" t="s">
        <v>12765</v>
      </c>
      <c r="G4819" s="16" t="s">
        <v>12766</v>
      </c>
      <c r="H4819" s="16" t="s">
        <v>13</v>
      </c>
      <c r="I4819" s="15">
        <v>891</v>
      </c>
      <c r="J4819" s="17">
        <v>295000</v>
      </c>
      <c r="K4819" s="14"/>
      <c r="L4819" s="18">
        <v>43282</v>
      </c>
      <c r="M4819" s="14">
        <v>20180701</v>
      </c>
      <c r="N4819" s="14"/>
    </row>
    <row r="4820" spans="1:14" ht="30" customHeight="1" x14ac:dyDescent="0.25">
      <c r="A4820" s="14" t="s">
        <v>12767</v>
      </c>
      <c r="B4820" s="15">
        <v>870</v>
      </c>
      <c r="C4820" s="15"/>
      <c r="D4820" s="14"/>
      <c r="E4820" s="16" t="s">
        <v>12467</v>
      </c>
      <c r="F4820" s="16" t="s">
        <v>12768</v>
      </c>
      <c r="G4820" s="16" t="s">
        <v>12769</v>
      </c>
      <c r="H4820" s="16" t="s">
        <v>13</v>
      </c>
      <c r="I4820" s="15">
        <v>819</v>
      </c>
      <c r="J4820" s="17">
        <v>313000</v>
      </c>
      <c r="K4820" s="14"/>
      <c r="L4820" s="18">
        <v>43282</v>
      </c>
      <c r="M4820" s="14">
        <v>20180701</v>
      </c>
      <c r="N4820" s="14"/>
    </row>
    <row r="4821" spans="1:14" ht="30" customHeight="1" x14ac:dyDescent="0.25">
      <c r="A4821" s="14" t="s">
        <v>12770</v>
      </c>
      <c r="B4821" s="15">
        <v>871</v>
      </c>
      <c r="C4821" s="15"/>
      <c r="D4821" s="14"/>
      <c r="E4821" s="16" t="s">
        <v>12467</v>
      </c>
      <c r="F4821" s="16" t="s">
        <v>12771</v>
      </c>
      <c r="G4821" s="16" t="s">
        <v>9945</v>
      </c>
      <c r="H4821" s="16" t="s">
        <v>9</v>
      </c>
      <c r="I4821" s="15">
        <v>826</v>
      </c>
      <c r="J4821" s="17">
        <v>20000</v>
      </c>
      <c r="K4821" s="14"/>
      <c r="L4821" s="18">
        <v>43282</v>
      </c>
      <c r="M4821" s="14">
        <v>20180701</v>
      </c>
      <c r="N4821" s="14"/>
    </row>
    <row r="4822" spans="1:14" ht="30" customHeight="1" x14ac:dyDescent="0.25">
      <c r="A4822" s="14" t="s">
        <v>12772</v>
      </c>
      <c r="B4822" s="15">
        <v>872</v>
      </c>
      <c r="C4822" s="15"/>
      <c r="D4822" s="14"/>
      <c r="E4822" s="16" t="s">
        <v>12467</v>
      </c>
      <c r="F4822" s="16" t="s">
        <v>12773</v>
      </c>
      <c r="G4822" s="16" t="s">
        <v>9945</v>
      </c>
      <c r="H4822" s="16" t="s">
        <v>9</v>
      </c>
      <c r="I4822" s="15">
        <v>893</v>
      </c>
      <c r="J4822" s="17">
        <v>22000</v>
      </c>
      <c r="K4822" s="14"/>
      <c r="L4822" s="18">
        <v>43282</v>
      </c>
      <c r="M4822" s="14">
        <v>20180701</v>
      </c>
      <c r="N4822" s="14"/>
    </row>
    <row r="4823" spans="1:14" ht="30" customHeight="1" x14ac:dyDescent="0.25">
      <c r="A4823" s="14" t="s">
        <v>12774</v>
      </c>
      <c r="B4823" s="15">
        <v>873</v>
      </c>
      <c r="C4823" s="15"/>
      <c r="D4823" s="14"/>
      <c r="E4823" s="16" t="s">
        <v>12467</v>
      </c>
      <c r="F4823" s="16" t="s">
        <v>12775</v>
      </c>
      <c r="G4823" s="16" t="s">
        <v>9945</v>
      </c>
      <c r="H4823" s="16" t="s">
        <v>9</v>
      </c>
      <c r="I4823" s="15">
        <v>859</v>
      </c>
      <c r="J4823" s="17">
        <v>21000</v>
      </c>
      <c r="K4823" s="14"/>
      <c r="L4823" s="18">
        <v>43282</v>
      </c>
      <c r="M4823" s="14">
        <v>20180701</v>
      </c>
      <c r="N4823" s="14"/>
    </row>
    <row r="4824" spans="1:14" ht="30" customHeight="1" x14ac:dyDescent="0.25">
      <c r="A4824" s="14" t="s">
        <v>12776</v>
      </c>
      <c r="B4824" s="15">
        <v>874</v>
      </c>
      <c r="C4824" s="15"/>
      <c r="D4824" s="14"/>
      <c r="E4824" s="16" t="s">
        <v>12467</v>
      </c>
      <c r="F4824" s="16" t="s">
        <v>12777</v>
      </c>
      <c r="G4824" s="16" t="s">
        <v>9945</v>
      </c>
      <c r="H4824" s="16" t="s">
        <v>9</v>
      </c>
      <c r="I4824" s="15">
        <v>1000</v>
      </c>
      <c r="J4824" s="17">
        <v>25000</v>
      </c>
      <c r="K4824" s="14"/>
      <c r="L4824" s="18">
        <v>43282</v>
      </c>
      <c r="M4824" s="14">
        <v>20180701</v>
      </c>
      <c r="N4824" s="14"/>
    </row>
    <row r="4825" spans="1:14" ht="30" customHeight="1" x14ac:dyDescent="0.25">
      <c r="A4825" s="14" t="s">
        <v>12778</v>
      </c>
      <c r="B4825" s="15">
        <v>875</v>
      </c>
      <c r="C4825" s="15"/>
      <c r="D4825" s="14"/>
      <c r="E4825" s="16" t="s">
        <v>12467</v>
      </c>
      <c r="F4825" s="16" t="s">
        <v>12779</v>
      </c>
      <c r="G4825" s="16" t="s">
        <v>9945</v>
      </c>
      <c r="H4825" s="16" t="s">
        <v>9</v>
      </c>
      <c r="I4825" s="15">
        <v>834</v>
      </c>
      <c r="J4825" s="17">
        <v>20000</v>
      </c>
      <c r="K4825" s="14"/>
      <c r="L4825" s="18">
        <v>43282</v>
      </c>
      <c r="M4825" s="14">
        <v>20180701</v>
      </c>
      <c r="N4825" s="14"/>
    </row>
    <row r="4826" spans="1:14" ht="30" customHeight="1" x14ac:dyDescent="0.25">
      <c r="A4826" s="14" t="s">
        <v>12780</v>
      </c>
      <c r="B4826" s="15">
        <v>876</v>
      </c>
      <c r="C4826" s="15"/>
      <c r="D4826" s="14"/>
      <c r="E4826" s="16" t="s">
        <v>12467</v>
      </c>
      <c r="F4826" s="16" t="s">
        <v>12781</v>
      </c>
      <c r="G4826" s="16" t="s">
        <v>9945</v>
      </c>
      <c r="H4826" s="16" t="s">
        <v>9</v>
      </c>
      <c r="I4826" s="15">
        <v>904</v>
      </c>
      <c r="J4826" s="17">
        <v>22000</v>
      </c>
      <c r="K4826" s="14"/>
      <c r="L4826" s="18">
        <v>43282</v>
      </c>
      <c r="M4826" s="14">
        <v>20180701</v>
      </c>
      <c r="N4826" s="14"/>
    </row>
    <row r="4827" spans="1:14" ht="30" customHeight="1" x14ac:dyDescent="0.25">
      <c r="A4827" s="14" t="s">
        <v>12782</v>
      </c>
      <c r="B4827" s="15">
        <v>877</v>
      </c>
      <c r="C4827" s="15"/>
      <c r="D4827" s="14"/>
      <c r="E4827" s="16" t="s">
        <v>12467</v>
      </c>
      <c r="F4827" s="16" t="s">
        <v>12783</v>
      </c>
      <c r="G4827" s="16" t="s">
        <v>9945</v>
      </c>
      <c r="H4827" s="16" t="s">
        <v>9</v>
      </c>
      <c r="I4827" s="15">
        <v>785</v>
      </c>
      <c r="J4827" s="17">
        <v>19000</v>
      </c>
      <c r="K4827" s="14"/>
      <c r="L4827" s="18">
        <v>43282</v>
      </c>
      <c r="M4827" s="14">
        <v>20180701</v>
      </c>
      <c r="N4827" s="14"/>
    </row>
    <row r="4828" spans="1:14" ht="30" customHeight="1" x14ac:dyDescent="0.25">
      <c r="A4828" s="14" t="s">
        <v>12784</v>
      </c>
      <c r="B4828" s="15">
        <v>878</v>
      </c>
      <c r="C4828" s="15"/>
      <c r="D4828" s="14"/>
      <c r="E4828" s="16" t="s">
        <v>12467</v>
      </c>
      <c r="F4828" s="16" t="s">
        <v>12785</v>
      </c>
      <c r="G4828" s="16" t="s">
        <v>9945</v>
      </c>
      <c r="H4828" s="16" t="s">
        <v>9</v>
      </c>
      <c r="I4828" s="15">
        <v>785</v>
      </c>
      <c r="J4828" s="17">
        <v>19000</v>
      </c>
      <c r="K4828" s="14"/>
      <c r="L4828" s="18">
        <v>43282</v>
      </c>
      <c r="M4828" s="14">
        <v>20180701</v>
      </c>
      <c r="N4828" s="14"/>
    </row>
    <row r="4829" spans="1:14" ht="30" customHeight="1" x14ac:dyDescent="0.25">
      <c r="A4829" s="14" t="s">
        <v>12786</v>
      </c>
      <c r="B4829" s="15">
        <v>879</v>
      </c>
      <c r="C4829" s="15"/>
      <c r="D4829" s="14"/>
      <c r="E4829" s="16" t="s">
        <v>12467</v>
      </c>
      <c r="F4829" s="16" t="s">
        <v>12787</v>
      </c>
      <c r="G4829" s="16" t="s">
        <v>9945</v>
      </c>
      <c r="H4829" s="16" t="s">
        <v>9</v>
      </c>
      <c r="I4829" s="15">
        <v>785</v>
      </c>
      <c r="J4829" s="17">
        <v>19000</v>
      </c>
      <c r="K4829" s="14"/>
      <c r="L4829" s="18">
        <v>43282</v>
      </c>
      <c r="M4829" s="14">
        <v>20180701</v>
      </c>
      <c r="N4829" s="14"/>
    </row>
    <row r="4830" spans="1:14" ht="30" customHeight="1" x14ac:dyDescent="0.25">
      <c r="A4830" s="14" t="s">
        <v>12788</v>
      </c>
      <c r="B4830" s="15">
        <v>880</v>
      </c>
      <c r="C4830" s="15"/>
      <c r="D4830" s="14"/>
      <c r="E4830" s="16" t="s">
        <v>12467</v>
      </c>
      <c r="F4830" s="16" t="s">
        <v>12789</v>
      </c>
      <c r="G4830" s="16" t="s">
        <v>9945</v>
      </c>
      <c r="H4830" s="16" t="s">
        <v>9</v>
      </c>
      <c r="I4830" s="15">
        <v>785</v>
      </c>
      <c r="J4830" s="17">
        <v>19000</v>
      </c>
      <c r="K4830" s="14"/>
      <c r="L4830" s="18">
        <v>43282</v>
      </c>
      <c r="M4830" s="14">
        <v>20180701</v>
      </c>
      <c r="N4830" s="14"/>
    </row>
    <row r="4831" spans="1:14" ht="30" customHeight="1" x14ac:dyDescent="0.25">
      <c r="A4831" s="14" t="s">
        <v>12790</v>
      </c>
      <c r="B4831" s="15">
        <v>881</v>
      </c>
      <c r="C4831" s="15"/>
      <c r="D4831" s="14"/>
      <c r="E4831" s="16" t="s">
        <v>12467</v>
      </c>
      <c r="F4831" s="16" t="s">
        <v>12791</v>
      </c>
      <c r="G4831" s="16" t="s">
        <v>9945</v>
      </c>
      <c r="H4831" s="16" t="s">
        <v>9</v>
      </c>
      <c r="I4831" s="15">
        <v>785</v>
      </c>
      <c r="J4831" s="17">
        <v>19000</v>
      </c>
      <c r="K4831" s="14"/>
      <c r="L4831" s="18">
        <v>43282</v>
      </c>
      <c r="M4831" s="14">
        <v>20180701</v>
      </c>
      <c r="N4831" s="14"/>
    </row>
    <row r="4832" spans="1:14" ht="30" customHeight="1" x14ac:dyDescent="0.25">
      <c r="A4832" s="14" t="s">
        <v>12792</v>
      </c>
      <c r="B4832" s="15">
        <v>882</v>
      </c>
      <c r="C4832" s="15"/>
      <c r="D4832" s="14"/>
      <c r="E4832" s="16" t="s">
        <v>12467</v>
      </c>
      <c r="F4832" s="16" t="s">
        <v>12793</v>
      </c>
      <c r="G4832" s="16" t="s">
        <v>9945</v>
      </c>
      <c r="H4832" s="16" t="s">
        <v>9</v>
      </c>
      <c r="I4832" s="15">
        <v>785</v>
      </c>
      <c r="J4832" s="17">
        <v>19000</v>
      </c>
      <c r="K4832" s="14"/>
      <c r="L4832" s="18">
        <v>43282</v>
      </c>
      <c r="M4832" s="14">
        <v>20180701</v>
      </c>
      <c r="N4832" s="14"/>
    </row>
    <row r="4833" spans="1:14" ht="30" customHeight="1" x14ac:dyDescent="0.25">
      <c r="A4833" s="14" t="s">
        <v>12794</v>
      </c>
      <c r="B4833" s="15">
        <v>883</v>
      </c>
      <c r="C4833" s="15"/>
      <c r="D4833" s="14"/>
      <c r="E4833" s="16" t="s">
        <v>12467</v>
      </c>
      <c r="F4833" s="16" t="s">
        <v>12795</v>
      </c>
      <c r="G4833" s="16" t="s">
        <v>9945</v>
      </c>
      <c r="H4833" s="16" t="s">
        <v>9</v>
      </c>
      <c r="I4833" s="15">
        <v>785</v>
      </c>
      <c r="J4833" s="17">
        <v>19000</v>
      </c>
      <c r="K4833" s="14"/>
      <c r="L4833" s="18">
        <v>43282</v>
      </c>
      <c r="M4833" s="14">
        <v>20180701</v>
      </c>
      <c r="N4833" s="14"/>
    </row>
    <row r="4834" spans="1:14" ht="30" customHeight="1" x14ac:dyDescent="0.25">
      <c r="A4834" s="14" t="s">
        <v>12796</v>
      </c>
      <c r="B4834" s="15">
        <v>884</v>
      </c>
      <c r="C4834" s="15"/>
      <c r="D4834" s="14"/>
      <c r="E4834" s="16" t="s">
        <v>12467</v>
      </c>
      <c r="F4834" s="16" t="s">
        <v>12797</v>
      </c>
      <c r="G4834" s="16" t="s">
        <v>9945</v>
      </c>
      <c r="H4834" s="16" t="s">
        <v>9</v>
      </c>
      <c r="I4834" s="15">
        <v>785</v>
      </c>
      <c r="J4834" s="17">
        <v>19000</v>
      </c>
      <c r="K4834" s="14"/>
      <c r="L4834" s="18">
        <v>43282</v>
      </c>
      <c r="M4834" s="14">
        <v>20180701</v>
      </c>
      <c r="N4834" s="14"/>
    </row>
    <row r="4835" spans="1:14" ht="30" customHeight="1" x14ac:dyDescent="0.25">
      <c r="A4835" s="14" t="s">
        <v>12798</v>
      </c>
      <c r="B4835" s="15">
        <v>885</v>
      </c>
      <c r="C4835" s="15"/>
      <c r="D4835" s="14"/>
      <c r="E4835" s="16" t="s">
        <v>12467</v>
      </c>
      <c r="F4835" s="16" t="s">
        <v>12799</v>
      </c>
      <c r="G4835" s="16" t="s">
        <v>9945</v>
      </c>
      <c r="H4835" s="16" t="s">
        <v>9</v>
      </c>
      <c r="I4835" s="15">
        <v>785</v>
      </c>
      <c r="J4835" s="17">
        <v>19000</v>
      </c>
      <c r="K4835" s="14"/>
      <c r="L4835" s="18">
        <v>43282</v>
      </c>
      <c r="M4835" s="14">
        <v>20180701</v>
      </c>
      <c r="N4835" s="14"/>
    </row>
    <row r="4836" spans="1:14" ht="30" customHeight="1" x14ac:dyDescent="0.25">
      <c r="A4836" s="14" t="s">
        <v>12800</v>
      </c>
      <c r="B4836" s="15">
        <v>886</v>
      </c>
      <c r="C4836" s="15"/>
      <c r="D4836" s="14"/>
      <c r="E4836" s="16" t="s">
        <v>12467</v>
      </c>
      <c r="F4836" s="16" t="s">
        <v>12801</v>
      </c>
      <c r="G4836" s="16" t="s">
        <v>9945</v>
      </c>
      <c r="H4836" s="16" t="s">
        <v>9</v>
      </c>
      <c r="I4836" s="15">
        <v>785</v>
      </c>
      <c r="J4836" s="17">
        <v>19000</v>
      </c>
      <c r="K4836" s="14"/>
      <c r="L4836" s="18">
        <v>43282</v>
      </c>
      <c r="M4836" s="14">
        <v>20180701</v>
      </c>
      <c r="N4836" s="14"/>
    </row>
    <row r="4837" spans="1:14" ht="30" customHeight="1" x14ac:dyDescent="0.25">
      <c r="A4837" s="14" t="s">
        <v>12802</v>
      </c>
      <c r="B4837" s="15">
        <v>887</v>
      </c>
      <c r="C4837" s="15"/>
      <c r="D4837" s="14"/>
      <c r="E4837" s="16" t="s">
        <v>12467</v>
      </c>
      <c r="F4837" s="16" t="s">
        <v>12803</v>
      </c>
      <c r="G4837" s="16" t="s">
        <v>9945</v>
      </c>
      <c r="H4837" s="16" t="s">
        <v>9</v>
      </c>
      <c r="I4837" s="15">
        <v>775</v>
      </c>
      <c r="J4837" s="17">
        <v>34000</v>
      </c>
      <c r="K4837" s="14"/>
      <c r="L4837" s="18">
        <v>43282</v>
      </c>
      <c r="M4837" s="14">
        <v>20180701</v>
      </c>
      <c r="N4837" s="14"/>
    </row>
    <row r="4838" spans="1:14" ht="30" customHeight="1" x14ac:dyDescent="0.25">
      <c r="A4838" s="14" t="s">
        <v>12804</v>
      </c>
      <c r="B4838" s="15">
        <v>888</v>
      </c>
      <c r="C4838" s="15"/>
      <c r="D4838" s="14"/>
      <c r="E4838" s="16" t="s">
        <v>12467</v>
      </c>
      <c r="F4838" s="16" t="s">
        <v>12805</v>
      </c>
      <c r="G4838" s="16" t="s">
        <v>9945</v>
      </c>
      <c r="H4838" s="16" t="s">
        <v>9</v>
      </c>
      <c r="I4838" s="15">
        <v>766</v>
      </c>
      <c r="J4838" s="17">
        <v>34000</v>
      </c>
      <c r="K4838" s="14"/>
      <c r="L4838" s="18">
        <v>43282</v>
      </c>
      <c r="M4838" s="14">
        <v>20180701</v>
      </c>
      <c r="N4838" s="14"/>
    </row>
    <row r="4839" spans="1:14" ht="30" customHeight="1" x14ac:dyDescent="0.25">
      <c r="A4839" s="14" t="s">
        <v>12806</v>
      </c>
      <c r="B4839" s="15">
        <v>889</v>
      </c>
      <c r="C4839" s="15"/>
      <c r="D4839" s="14"/>
      <c r="E4839" s="16" t="s">
        <v>12467</v>
      </c>
      <c r="F4839" s="16" t="s">
        <v>12807</v>
      </c>
      <c r="G4839" s="16" t="s">
        <v>9945</v>
      </c>
      <c r="H4839" s="16" t="s">
        <v>9</v>
      </c>
      <c r="I4839" s="15">
        <v>916</v>
      </c>
      <c r="J4839" s="17">
        <v>22000</v>
      </c>
      <c r="K4839" s="14"/>
      <c r="L4839" s="18">
        <v>43282</v>
      </c>
      <c r="M4839" s="14">
        <v>20180701</v>
      </c>
      <c r="N4839" s="14"/>
    </row>
    <row r="4840" spans="1:14" ht="30" customHeight="1" x14ac:dyDescent="0.25">
      <c r="A4840" s="14" t="s">
        <v>12808</v>
      </c>
      <c r="B4840" s="15">
        <v>890</v>
      </c>
      <c r="C4840" s="15"/>
      <c r="D4840" s="14"/>
      <c r="E4840" s="16" t="s">
        <v>12467</v>
      </c>
      <c r="F4840" s="16" t="s">
        <v>12809</v>
      </c>
      <c r="G4840" s="16" t="s">
        <v>9945</v>
      </c>
      <c r="H4840" s="16" t="s">
        <v>9</v>
      </c>
      <c r="I4840" s="15">
        <v>917</v>
      </c>
      <c r="J4840" s="17">
        <v>22000</v>
      </c>
      <c r="K4840" s="14"/>
      <c r="L4840" s="18">
        <v>43282</v>
      </c>
      <c r="M4840" s="14">
        <v>20180701</v>
      </c>
      <c r="N4840" s="14"/>
    </row>
    <row r="4841" spans="1:14" ht="30" customHeight="1" x14ac:dyDescent="0.25">
      <c r="A4841" s="14" t="s">
        <v>12810</v>
      </c>
      <c r="B4841" s="15">
        <v>891</v>
      </c>
      <c r="C4841" s="15"/>
      <c r="D4841" s="14"/>
      <c r="E4841" s="16" t="s">
        <v>12467</v>
      </c>
      <c r="F4841" s="16" t="s">
        <v>12811</v>
      </c>
      <c r="G4841" s="16" t="s">
        <v>9945</v>
      </c>
      <c r="H4841" s="16" t="s">
        <v>9</v>
      </c>
      <c r="I4841" s="15">
        <v>931</v>
      </c>
      <c r="J4841" s="17">
        <v>23000</v>
      </c>
      <c r="K4841" s="14"/>
      <c r="L4841" s="18">
        <v>43282</v>
      </c>
      <c r="M4841" s="14">
        <v>20180701</v>
      </c>
      <c r="N4841" s="14"/>
    </row>
    <row r="4842" spans="1:14" ht="30" customHeight="1" x14ac:dyDescent="0.25">
      <c r="A4842" s="14" t="s">
        <v>12812</v>
      </c>
      <c r="B4842" s="15">
        <v>892</v>
      </c>
      <c r="C4842" s="15"/>
      <c r="D4842" s="14"/>
      <c r="E4842" s="16" t="s">
        <v>12467</v>
      </c>
      <c r="F4842" s="16" t="s">
        <v>12813</v>
      </c>
      <c r="G4842" s="16" t="s">
        <v>12814</v>
      </c>
      <c r="H4842" s="16" t="s">
        <v>13</v>
      </c>
      <c r="I4842" s="15">
        <v>921</v>
      </c>
      <c r="J4842" s="17">
        <v>313000</v>
      </c>
      <c r="K4842" s="14"/>
      <c r="L4842" s="18">
        <v>43282</v>
      </c>
      <c r="M4842" s="14">
        <v>20180701</v>
      </c>
      <c r="N4842" s="14"/>
    </row>
    <row r="4843" spans="1:14" ht="30" customHeight="1" x14ac:dyDescent="0.25">
      <c r="A4843" s="14" t="s">
        <v>12815</v>
      </c>
      <c r="B4843" s="15">
        <v>893</v>
      </c>
      <c r="C4843" s="15"/>
      <c r="D4843" s="14"/>
      <c r="E4843" s="16" t="s">
        <v>12467</v>
      </c>
      <c r="F4843" s="16" t="s">
        <v>12816</v>
      </c>
      <c r="G4843" s="16" t="s">
        <v>12817</v>
      </c>
      <c r="H4843" s="16" t="s">
        <v>13</v>
      </c>
      <c r="I4843" s="15">
        <v>841</v>
      </c>
      <c r="J4843" s="17">
        <v>378000</v>
      </c>
      <c r="K4843" s="14"/>
      <c r="L4843" s="18">
        <v>43282</v>
      </c>
      <c r="M4843" s="14">
        <v>20180701</v>
      </c>
      <c r="N4843" s="14"/>
    </row>
    <row r="4844" spans="1:14" ht="30" customHeight="1" x14ac:dyDescent="0.25">
      <c r="A4844" s="14" t="s">
        <v>12818</v>
      </c>
      <c r="B4844" s="15">
        <v>894</v>
      </c>
      <c r="C4844" s="15"/>
      <c r="D4844" s="14"/>
      <c r="E4844" s="16" t="s">
        <v>12467</v>
      </c>
      <c r="F4844" s="16" t="s">
        <v>12819</v>
      </c>
      <c r="G4844" s="16" t="s">
        <v>12820</v>
      </c>
      <c r="H4844" s="16" t="s">
        <v>13</v>
      </c>
      <c r="I4844" s="15">
        <v>776</v>
      </c>
      <c r="J4844" s="17">
        <v>313000</v>
      </c>
      <c r="K4844" s="14"/>
      <c r="L4844" s="18">
        <v>43282</v>
      </c>
      <c r="M4844" s="14">
        <v>20180701</v>
      </c>
      <c r="N4844" s="14"/>
    </row>
    <row r="4845" spans="1:14" ht="30" customHeight="1" x14ac:dyDescent="0.25">
      <c r="A4845" s="14" t="s">
        <v>12821</v>
      </c>
      <c r="B4845" s="15">
        <v>895</v>
      </c>
      <c r="C4845" s="15"/>
      <c r="D4845" s="14"/>
      <c r="E4845" s="16" t="s">
        <v>12467</v>
      </c>
      <c r="F4845" s="16" t="s">
        <v>12822</v>
      </c>
      <c r="G4845" s="16" t="s">
        <v>12823</v>
      </c>
      <c r="H4845" s="16" t="s">
        <v>13</v>
      </c>
      <c r="I4845" s="15">
        <v>1067</v>
      </c>
      <c r="J4845" s="17">
        <v>313000</v>
      </c>
      <c r="K4845" s="14"/>
      <c r="L4845" s="18">
        <v>43282</v>
      </c>
      <c r="M4845" s="14">
        <v>20180701</v>
      </c>
      <c r="N4845" s="14"/>
    </row>
    <row r="4846" spans="1:14" ht="30" customHeight="1" x14ac:dyDescent="0.25">
      <c r="A4846" s="14" t="s">
        <v>12824</v>
      </c>
      <c r="B4846" s="15">
        <v>896</v>
      </c>
      <c r="C4846" s="15"/>
      <c r="D4846" s="14"/>
      <c r="E4846" s="16" t="s">
        <v>12467</v>
      </c>
      <c r="F4846" s="16" t="s">
        <v>12825</v>
      </c>
      <c r="G4846" s="16" t="s">
        <v>12826</v>
      </c>
      <c r="H4846" s="16" t="s">
        <v>13</v>
      </c>
      <c r="I4846" s="15">
        <v>766</v>
      </c>
      <c r="J4846" s="17">
        <v>342000</v>
      </c>
      <c r="K4846" s="14"/>
      <c r="L4846" s="18">
        <v>43282</v>
      </c>
      <c r="M4846" s="14">
        <v>20180701</v>
      </c>
      <c r="N4846" s="14"/>
    </row>
    <row r="4847" spans="1:14" ht="30" customHeight="1" x14ac:dyDescent="0.25">
      <c r="A4847" s="14" t="s">
        <v>12827</v>
      </c>
      <c r="B4847" s="15">
        <v>897</v>
      </c>
      <c r="C4847" s="15"/>
      <c r="D4847" s="14"/>
      <c r="E4847" s="16" t="s">
        <v>12467</v>
      </c>
      <c r="F4847" s="16" t="s">
        <v>12828</v>
      </c>
      <c r="G4847" s="16" t="s">
        <v>12829</v>
      </c>
      <c r="H4847" s="16" t="s">
        <v>13</v>
      </c>
      <c r="I4847" s="15">
        <v>775</v>
      </c>
      <c r="J4847" s="17">
        <v>328000</v>
      </c>
      <c r="K4847" s="14"/>
      <c r="L4847" s="18">
        <v>43282</v>
      </c>
      <c r="M4847" s="14">
        <v>20180701</v>
      </c>
      <c r="N4847" s="14"/>
    </row>
    <row r="4848" spans="1:14" ht="30" customHeight="1" x14ac:dyDescent="0.25">
      <c r="A4848" s="14" t="s">
        <v>12830</v>
      </c>
      <c r="B4848" s="15">
        <v>898</v>
      </c>
      <c r="C4848" s="15"/>
      <c r="D4848" s="14"/>
      <c r="E4848" s="16" t="s">
        <v>12467</v>
      </c>
      <c r="F4848" s="16" t="s">
        <v>12831</v>
      </c>
      <c r="G4848" s="16" t="s">
        <v>12832</v>
      </c>
      <c r="H4848" s="16" t="s">
        <v>13</v>
      </c>
      <c r="I4848" s="15">
        <v>785</v>
      </c>
      <c r="J4848" s="17">
        <v>378000</v>
      </c>
      <c r="K4848" s="14"/>
      <c r="L4848" s="18">
        <v>43282</v>
      </c>
      <c r="M4848" s="14">
        <v>20180701</v>
      </c>
      <c r="N4848" s="14"/>
    </row>
    <row r="4849" spans="1:14" ht="30" customHeight="1" x14ac:dyDescent="0.25">
      <c r="A4849" s="14" t="s">
        <v>12833</v>
      </c>
      <c r="B4849" s="15">
        <v>899</v>
      </c>
      <c r="C4849" s="15"/>
      <c r="D4849" s="14"/>
      <c r="E4849" s="16" t="s">
        <v>12467</v>
      </c>
      <c r="F4849" s="16" t="s">
        <v>12834</v>
      </c>
      <c r="G4849" s="16" t="s">
        <v>12835</v>
      </c>
      <c r="H4849" s="16" t="s">
        <v>13</v>
      </c>
      <c r="I4849" s="15">
        <v>785</v>
      </c>
      <c r="J4849" s="17">
        <v>378000</v>
      </c>
      <c r="K4849" s="14"/>
      <c r="L4849" s="18">
        <v>43282</v>
      </c>
      <c r="M4849" s="14">
        <v>20180701</v>
      </c>
      <c r="N4849" s="14"/>
    </row>
    <row r="4850" spans="1:14" ht="30" customHeight="1" x14ac:dyDescent="0.25">
      <c r="A4850" s="14" t="s">
        <v>12836</v>
      </c>
      <c r="B4850" s="15">
        <v>900</v>
      </c>
      <c r="C4850" s="15"/>
      <c r="D4850" s="14"/>
      <c r="E4850" s="16" t="s">
        <v>12467</v>
      </c>
      <c r="F4850" s="16" t="s">
        <v>12837</v>
      </c>
      <c r="G4850" s="16" t="s">
        <v>9702</v>
      </c>
      <c r="H4850" s="16" t="s">
        <v>13</v>
      </c>
      <c r="I4850" s="15">
        <v>785</v>
      </c>
      <c r="J4850" s="17">
        <v>359000</v>
      </c>
      <c r="K4850" s="14"/>
      <c r="L4850" s="18">
        <v>43282</v>
      </c>
      <c r="M4850" s="14">
        <v>20180701</v>
      </c>
      <c r="N4850" s="14"/>
    </row>
    <row r="4851" spans="1:14" ht="30" customHeight="1" x14ac:dyDescent="0.25">
      <c r="A4851" s="14" t="s">
        <v>12838</v>
      </c>
      <c r="B4851" s="15">
        <v>901</v>
      </c>
      <c r="C4851" s="15"/>
      <c r="D4851" s="14"/>
      <c r="E4851" s="16" t="s">
        <v>12467</v>
      </c>
      <c r="F4851" s="16" t="s">
        <v>12839</v>
      </c>
      <c r="G4851" s="16" t="s">
        <v>12840</v>
      </c>
      <c r="H4851" s="16" t="s">
        <v>13</v>
      </c>
      <c r="I4851" s="15">
        <v>785</v>
      </c>
      <c r="J4851" s="17">
        <v>295000</v>
      </c>
      <c r="K4851" s="14"/>
      <c r="L4851" s="18">
        <v>43282</v>
      </c>
      <c r="M4851" s="14">
        <v>20180701</v>
      </c>
      <c r="N4851" s="14"/>
    </row>
    <row r="4852" spans="1:14" ht="30" customHeight="1" x14ac:dyDescent="0.25">
      <c r="A4852" s="14" t="s">
        <v>12841</v>
      </c>
      <c r="B4852" s="15">
        <v>902</v>
      </c>
      <c r="C4852" s="15"/>
      <c r="D4852" s="14"/>
      <c r="E4852" s="16" t="s">
        <v>12467</v>
      </c>
      <c r="F4852" s="16" t="s">
        <v>12842</v>
      </c>
      <c r="G4852" s="16" t="s">
        <v>12843</v>
      </c>
      <c r="H4852" s="16" t="s">
        <v>13</v>
      </c>
      <c r="I4852" s="15">
        <v>785</v>
      </c>
      <c r="J4852" s="17">
        <v>330000</v>
      </c>
      <c r="K4852" s="14"/>
      <c r="L4852" s="18">
        <v>43282</v>
      </c>
      <c r="M4852" s="14">
        <v>20180701</v>
      </c>
      <c r="N4852" s="14"/>
    </row>
    <row r="4853" spans="1:14" ht="30" customHeight="1" x14ac:dyDescent="0.25">
      <c r="A4853" s="14" t="s">
        <v>12844</v>
      </c>
      <c r="B4853" s="15">
        <v>903</v>
      </c>
      <c r="C4853" s="15"/>
      <c r="D4853" s="14"/>
      <c r="E4853" s="16" t="s">
        <v>12467</v>
      </c>
      <c r="F4853" s="16" t="s">
        <v>12845</v>
      </c>
      <c r="G4853" s="16" t="s">
        <v>12846</v>
      </c>
      <c r="H4853" s="16" t="s">
        <v>13</v>
      </c>
      <c r="I4853" s="15">
        <v>785</v>
      </c>
      <c r="J4853" s="17">
        <v>330000</v>
      </c>
      <c r="K4853" s="14"/>
      <c r="L4853" s="18">
        <v>43282</v>
      </c>
      <c r="M4853" s="14">
        <v>20180701</v>
      </c>
      <c r="N4853" s="14"/>
    </row>
    <row r="4854" spans="1:14" ht="30" customHeight="1" x14ac:dyDescent="0.25">
      <c r="A4854" s="14" t="s">
        <v>12847</v>
      </c>
      <c r="B4854" s="15">
        <v>904</v>
      </c>
      <c r="C4854" s="15"/>
      <c r="D4854" s="14"/>
      <c r="E4854" s="16" t="s">
        <v>12467</v>
      </c>
      <c r="F4854" s="16" t="s">
        <v>12848</v>
      </c>
      <c r="G4854" s="16" t="s">
        <v>9945</v>
      </c>
      <c r="H4854" s="16" t="s">
        <v>9</v>
      </c>
      <c r="I4854" s="15">
        <v>785</v>
      </c>
      <c r="J4854" s="17">
        <v>168000</v>
      </c>
      <c r="K4854" s="14"/>
      <c r="L4854" s="18">
        <v>43647</v>
      </c>
      <c r="M4854" s="14">
        <v>20180701</v>
      </c>
      <c r="N4854" s="15">
        <v>2</v>
      </c>
    </row>
    <row r="4855" spans="1:14" ht="30" customHeight="1" x14ac:dyDescent="0.25">
      <c r="A4855" s="14" t="s">
        <v>12849</v>
      </c>
      <c r="B4855" s="15">
        <v>905</v>
      </c>
      <c r="C4855" s="15"/>
      <c r="D4855" s="14"/>
      <c r="E4855" s="16" t="s">
        <v>12467</v>
      </c>
      <c r="F4855" s="16" t="s">
        <v>12850</v>
      </c>
      <c r="G4855" s="16" t="s">
        <v>9945</v>
      </c>
      <c r="H4855" s="16" t="s">
        <v>9</v>
      </c>
      <c r="I4855" s="15">
        <v>785</v>
      </c>
      <c r="J4855" s="17">
        <v>168000</v>
      </c>
      <c r="K4855" s="14"/>
      <c r="L4855" s="18">
        <v>43282</v>
      </c>
      <c r="M4855" s="14">
        <v>20180701</v>
      </c>
      <c r="N4855" s="14"/>
    </row>
    <row r="4856" spans="1:14" ht="30" customHeight="1" x14ac:dyDescent="0.25">
      <c r="A4856" s="14" t="s">
        <v>12851</v>
      </c>
      <c r="B4856" s="15">
        <v>906</v>
      </c>
      <c r="C4856" s="15"/>
      <c r="D4856" s="14"/>
      <c r="E4856" s="16" t="s">
        <v>12467</v>
      </c>
      <c r="F4856" s="16" t="s">
        <v>12852</v>
      </c>
      <c r="G4856" s="16" t="s">
        <v>9945</v>
      </c>
      <c r="H4856" s="16" t="s">
        <v>9</v>
      </c>
      <c r="I4856" s="15">
        <v>785</v>
      </c>
      <c r="J4856" s="17">
        <v>168000</v>
      </c>
      <c r="K4856" s="14"/>
      <c r="L4856" s="18">
        <v>43282</v>
      </c>
      <c r="M4856" s="14">
        <v>20180701</v>
      </c>
      <c r="N4856" s="14"/>
    </row>
    <row r="4857" spans="1:14" ht="30" customHeight="1" x14ac:dyDescent="0.25">
      <c r="A4857" s="14" t="s">
        <v>12853</v>
      </c>
      <c r="B4857" s="15">
        <v>907</v>
      </c>
      <c r="C4857" s="15"/>
      <c r="D4857" s="14"/>
      <c r="E4857" s="16" t="s">
        <v>12467</v>
      </c>
      <c r="F4857" s="16" t="s">
        <v>12854</v>
      </c>
      <c r="G4857" s="16" t="s">
        <v>9945</v>
      </c>
      <c r="H4857" s="16" t="s">
        <v>9</v>
      </c>
      <c r="I4857" s="15">
        <v>785</v>
      </c>
      <c r="J4857" s="17">
        <v>19000</v>
      </c>
      <c r="K4857" s="14"/>
      <c r="L4857" s="18">
        <v>43282</v>
      </c>
      <c r="M4857" s="14">
        <v>20180701</v>
      </c>
      <c r="N4857" s="14"/>
    </row>
    <row r="4858" spans="1:14" ht="30" customHeight="1" x14ac:dyDescent="0.25">
      <c r="A4858" s="14" t="s">
        <v>12855</v>
      </c>
      <c r="B4858" s="15">
        <v>908</v>
      </c>
      <c r="C4858" s="15"/>
      <c r="D4858" s="14"/>
      <c r="E4858" s="16" t="s">
        <v>12467</v>
      </c>
      <c r="F4858" s="16" t="s">
        <v>12856</v>
      </c>
      <c r="G4858" s="16" t="s">
        <v>9945</v>
      </c>
      <c r="H4858" s="16" t="s">
        <v>9</v>
      </c>
      <c r="I4858" s="15">
        <v>874</v>
      </c>
      <c r="J4858" s="17">
        <v>21000</v>
      </c>
      <c r="K4858" s="14"/>
      <c r="L4858" s="18">
        <v>43282</v>
      </c>
      <c r="M4858" s="14">
        <v>20180701</v>
      </c>
      <c r="N4858" s="14"/>
    </row>
    <row r="4859" spans="1:14" ht="30" customHeight="1" x14ac:dyDescent="0.25">
      <c r="A4859" s="14" t="s">
        <v>12857</v>
      </c>
      <c r="B4859" s="15">
        <v>909</v>
      </c>
      <c r="C4859" s="15"/>
      <c r="D4859" s="14"/>
      <c r="E4859" s="16" t="s">
        <v>12467</v>
      </c>
      <c r="F4859" s="16" t="s">
        <v>12858</v>
      </c>
      <c r="G4859" s="16" t="s">
        <v>9945</v>
      </c>
      <c r="H4859" s="16" t="s">
        <v>9</v>
      </c>
      <c r="I4859" s="15">
        <v>828</v>
      </c>
      <c r="J4859" s="17">
        <v>20000</v>
      </c>
      <c r="K4859" s="14"/>
      <c r="L4859" s="18">
        <v>43282</v>
      </c>
      <c r="M4859" s="14">
        <v>20180701</v>
      </c>
      <c r="N4859" s="14"/>
    </row>
    <row r="4860" spans="1:14" ht="30" customHeight="1" x14ac:dyDescent="0.25">
      <c r="A4860" s="14" t="s">
        <v>12859</v>
      </c>
      <c r="B4860" s="15">
        <v>910</v>
      </c>
      <c r="C4860" s="15"/>
      <c r="D4860" s="14"/>
      <c r="E4860" s="16" t="s">
        <v>12467</v>
      </c>
      <c r="F4860" s="16" t="s">
        <v>12860</v>
      </c>
      <c r="G4860" s="16" t="s">
        <v>9945</v>
      </c>
      <c r="H4860" s="16" t="s">
        <v>9</v>
      </c>
      <c r="I4860" s="15">
        <v>828</v>
      </c>
      <c r="J4860" s="17">
        <v>20000</v>
      </c>
      <c r="K4860" s="14"/>
      <c r="L4860" s="18">
        <v>43282</v>
      </c>
      <c r="M4860" s="14">
        <v>20180701</v>
      </c>
      <c r="N4860" s="14"/>
    </row>
    <row r="4861" spans="1:14" ht="30" customHeight="1" x14ac:dyDescent="0.25">
      <c r="A4861" s="14" t="s">
        <v>12861</v>
      </c>
      <c r="B4861" s="15">
        <v>911</v>
      </c>
      <c r="C4861" s="15"/>
      <c r="D4861" s="14"/>
      <c r="E4861" s="16" t="s">
        <v>12467</v>
      </c>
      <c r="F4861" s="16" t="s">
        <v>12862</v>
      </c>
      <c r="G4861" s="16" t="s">
        <v>9945</v>
      </c>
      <c r="H4861" s="16" t="s">
        <v>9</v>
      </c>
      <c r="I4861" s="15">
        <v>828</v>
      </c>
      <c r="J4861" s="17">
        <v>20000</v>
      </c>
      <c r="K4861" s="14"/>
      <c r="L4861" s="18">
        <v>43282</v>
      </c>
      <c r="M4861" s="14">
        <v>20180701</v>
      </c>
      <c r="N4861" s="14"/>
    </row>
    <row r="4862" spans="1:14" ht="30" customHeight="1" x14ac:dyDescent="0.25">
      <c r="A4862" s="14" t="s">
        <v>12863</v>
      </c>
      <c r="B4862" s="15">
        <v>912</v>
      </c>
      <c r="C4862" s="15"/>
      <c r="D4862" s="14"/>
      <c r="E4862" s="16" t="s">
        <v>12467</v>
      </c>
      <c r="F4862" s="16" t="s">
        <v>12864</v>
      </c>
      <c r="G4862" s="16" t="s">
        <v>9945</v>
      </c>
      <c r="H4862" s="16" t="s">
        <v>9</v>
      </c>
      <c r="I4862" s="15">
        <v>828</v>
      </c>
      <c r="J4862" s="17">
        <v>20000</v>
      </c>
      <c r="K4862" s="14"/>
      <c r="L4862" s="18">
        <v>43282</v>
      </c>
      <c r="M4862" s="14">
        <v>20180701</v>
      </c>
      <c r="N4862" s="14"/>
    </row>
    <row r="4863" spans="1:14" ht="30" customHeight="1" x14ac:dyDescent="0.25">
      <c r="A4863" s="14" t="s">
        <v>12865</v>
      </c>
      <c r="B4863" s="15">
        <v>913</v>
      </c>
      <c r="C4863" s="15"/>
      <c r="D4863" s="14"/>
      <c r="E4863" s="16" t="s">
        <v>12467</v>
      </c>
      <c r="F4863" s="16" t="s">
        <v>12866</v>
      </c>
      <c r="G4863" s="16" t="s">
        <v>9945</v>
      </c>
      <c r="H4863" s="16" t="s">
        <v>9</v>
      </c>
      <c r="I4863" s="15">
        <v>828</v>
      </c>
      <c r="J4863" s="17">
        <v>20000</v>
      </c>
      <c r="K4863" s="14"/>
      <c r="L4863" s="18">
        <v>43282</v>
      </c>
      <c r="M4863" s="14">
        <v>20180701</v>
      </c>
      <c r="N4863" s="14"/>
    </row>
    <row r="4864" spans="1:14" ht="30" customHeight="1" x14ac:dyDescent="0.25">
      <c r="A4864" s="14" t="s">
        <v>12867</v>
      </c>
      <c r="B4864" s="15">
        <v>914</v>
      </c>
      <c r="C4864" s="15"/>
      <c r="D4864" s="14"/>
      <c r="E4864" s="16" t="s">
        <v>12467</v>
      </c>
      <c r="F4864" s="16" t="s">
        <v>12868</v>
      </c>
      <c r="G4864" s="16" t="s">
        <v>9945</v>
      </c>
      <c r="H4864" s="16" t="s">
        <v>9</v>
      </c>
      <c r="I4864" s="15">
        <v>828</v>
      </c>
      <c r="J4864" s="17">
        <v>20000</v>
      </c>
      <c r="K4864" s="14"/>
      <c r="L4864" s="18">
        <v>43282</v>
      </c>
      <c r="M4864" s="14">
        <v>20180701</v>
      </c>
      <c r="N4864" s="14"/>
    </row>
    <row r="4865" spans="1:14" ht="30" customHeight="1" x14ac:dyDescent="0.25">
      <c r="A4865" s="14" t="s">
        <v>12869</v>
      </c>
      <c r="B4865" s="15">
        <v>915</v>
      </c>
      <c r="C4865" s="15"/>
      <c r="D4865" s="14"/>
      <c r="E4865" s="16" t="s">
        <v>12467</v>
      </c>
      <c r="F4865" s="16" t="s">
        <v>12870</v>
      </c>
      <c r="G4865" s="16" t="s">
        <v>9945</v>
      </c>
      <c r="H4865" s="16" t="s">
        <v>9</v>
      </c>
      <c r="I4865" s="15">
        <v>828</v>
      </c>
      <c r="J4865" s="17">
        <v>20000</v>
      </c>
      <c r="K4865" s="14"/>
      <c r="L4865" s="18">
        <v>43282</v>
      </c>
      <c r="M4865" s="14">
        <v>20180701</v>
      </c>
      <c r="N4865" s="14"/>
    </row>
    <row r="4866" spans="1:14" ht="30" customHeight="1" x14ac:dyDescent="0.25">
      <c r="A4866" s="14" t="s">
        <v>12871</v>
      </c>
      <c r="B4866" s="15">
        <v>916</v>
      </c>
      <c r="C4866" s="15"/>
      <c r="D4866" s="14"/>
      <c r="E4866" s="16" t="s">
        <v>12467</v>
      </c>
      <c r="F4866" s="16" t="s">
        <v>12872</v>
      </c>
      <c r="G4866" s="16" t="s">
        <v>9945</v>
      </c>
      <c r="H4866" s="16" t="s">
        <v>9</v>
      </c>
      <c r="I4866" s="15">
        <v>828</v>
      </c>
      <c r="J4866" s="17">
        <v>20000</v>
      </c>
      <c r="K4866" s="14"/>
      <c r="L4866" s="18">
        <v>43282</v>
      </c>
      <c r="M4866" s="14">
        <v>20180701</v>
      </c>
      <c r="N4866" s="14"/>
    </row>
    <row r="4867" spans="1:14" ht="30" customHeight="1" x14ac:dyDescent="0.25">
      <c r="A4867" s="14" t="s">
        <v>12873</v>
      </c>
      <c r="B4867" s="15">
        <v>917</v>
      </c>
      <c r="C4867" s="15"/>
      <c r="D4867" s="14"/>
      <c r="E4867" s="16" t="s">
        <v>12467</v>
      </c>
      <c r="F4867" s="16" t="s">
        <v>12874</v>
      </c>
      <c r="G4867" s="16" t="s">
        <v>9945</v>
      </c>
      <c r="H4867" s="16" t="s">
        <v>9</v>
      </c>
      <c r="I4867" s="15">
        <v>828</v>
      </c>
      <c r="J4867" s="17">
        <v>20000</v>
      </c>
      <c r="K4867" s="14"/>
      <c r="L4867" s="18">
        <v>43282</v>
      </c>
      <c r="M4867" s="14">
        <v>20180701</v>
      </c>
      <c r="N4867" s="14"/>
    </row>
    <row r="4868" spans="1:14" ht="30" customHeight="1" x14ac:dyDescent="0.25">
      <c r="A4868" s="14" t="s">
        <v>12875</v>
      </c>
      <c r="B4868" s="15">
        <v>918</v>
      </c>
      <c r="C4868" s="15"/>
      <c r="D4868" s="14"/>
      <c r="E4868" s="16" t="s">
        <v>12467</v>
      </c>
      <c r="F4868" s="16" t="s">
        <v>12876</v>
      </c>
      <c r="G4868" s="16" t="s">
        <v>9945</v>
      </c>
      <c r="H4868" s="16" t="s">
        <v>9</v>
      </c>
      <c r="I4868" s="15">
        <v>828</v>
      </c>
      <c r="J4868" s="17">
        <v>20000</v>
      </c>
      <c r="K4868" s="14"/>
      <c r="L4868" s="18">
        <v>43282</v>
      </c>
      <c r="M4868" s="14">
        <v>20180701</v>
      </c>
      <c r="N4868" s="14"/>
    </row>
    <row r="4869" spans="1:14" ht="30" customHeight="1" x14ac:dyDescent="0.25">
      <c r="A4869" s="14" t="s">
        <v>12877</v>
      </c>
      <c r="B4869" s="15">
        <v>919</v>
      </c>
      <c r="C4869" s="15"/>
      <c r="D4869" s="14"/>
      <c r="E4869" s="16" t="s">
        <v>12467</v>
      </c>
      <c r="F4869" s="16" t="s">
        <v>12878</v>
      </c>
      <c r="G4869" s="16" t="s">
        <v>9945</v>
      </c>
      <c r="H4869" s="16" t="s">
        <v>9</v>
      </c>
      <c r="I4869" s="15">
        <v>828</v>
      </c>
      <c r="J4869" s="17">
        <v>20000</v>
      </c>
      <c r="K4869" s="14"/>
      <c r="L4869" s="18">
        <v>43282</v>
      </c>
      <c r="M4869" s="14">
        <v>20180701</v>
      </c>
      <c r="N4869" s="14"/>
    </row>
    <row r="4870" spans="1:14" ht="30" customHeight="1" x14ac:dyDescent="0.25">
      <c r="A4870" s="14" t="s">
        <v>12879</v>
      </c>
      <c r="B4870" s="15">
        <v>920</v>
      </c>
      <c r="C4870" s="15"/>
      <c r="D4870" s="14"/>
      <c r="E4870" s="16" t="s">
        <v>12467</v>
      </c>
      <c r="F4870" s="16" t="s">
        <v>12880</v>
      </c>
      <c r="G4870" s="16" t="s">
        <v>9945</v>
      </c>
      <c r="H4870" s="16" t="s">
        <v>9</v>
      </c>
      <c r="I4870" s="15">
        <v>1303</v>
      </c>
      <c r="J4870" s="17">
        <v>33000</v>
      </c>
      <c r="K4870" s="14"/>
      <c r="L4870" s="18">
        <v>43282</v>
      </c>
      <c r="M4870" s="14">
        <v>20180701</v>
      </c>
      <c r="N4870" s="14"/>
    </row>
    <row r="4871" spans="1:14" ht="30" customHeight="1" x14ac:dyDescent="0.25">
      <c r="A4871" s="14" t="s">
        <v>12881</v>
      </c>
      <c r="B4871" s="15">
        <v>921</v>
      </c>
      <c r="C4871" s="15"/>
      <c r="D4871" s="14"/>
      <c r="E4871" s="16" t="s">
        <v>12467</v>
      </c>
      <c r="F4871" s="16" t="s">
        <v>12882</v>
      </c>
      <c r="G4871" s="16" t="s">
        <v>9945</v>
      </c>
      <c r="H4871" s="16" t="s">
        <v>9</v>
      </c>
      <c r="I4871" s="15">
        <v>1087</v>
      </c>
      <c r="J4871" s="17">
        <v>27000</v>
      </c>
      <c r="K4871" s="14"/>
      <c r="L4871" s="18">
        <v>43282</v>
      </c>
      <c r="M4871" s="14">
        <v>20180701</v>
      </c>
      <c r="N4871" s="14"/>
    </row>
    <row r="4872" spans="1:14" ht="30" customHeight="1" x14ac:dyDescent="0.25">
      <c r="A4872" s="14" t="s">
        <v>12883</v>
      </c>
      <c r="B4872" s="15">
        <v>922</v>
      </c>
      <c r="C4872" s="15"/>
      <c r="D4872" s="14"/>
      <c r="E4872" s="16" t="s">
        <v>12467</v>
      </c>
      <c r="F4872" s="16" t="s">
        <v>12884</v>
      </c>
      <c r="G4872" s="16" t="s">
        <v>9945</v>
      </c>
      <c r="H4872" s="16" t="s">
        <v>9</v>
      </c>
      <c r="I4872" s="15">
        <v>808</v>
      </c>
      <c r="J4872" s="17">
        <v>20000</v>
      </c>
      <c r="K4872" s="14"/>
      <c r="L4872" s="18">
        <v>43282</v>
      </c>
      <c r="M4872" s="14">
        <v>20180701</v>
      </c>
      <c r="N4872" s="14"/>
    </row>
    <row r="4873" spans="1:14" ht="30" customHeight="1" x14ac:dyDescent="0.25">
      <c r="A4873" s="14" t="s">
        <v>12885</v>
      </c>
      <c r="B4873" s="15">
        <v>923</v>
      </c>
      <c r="C4873" s="15"/>
      <c r="D4873" s="14"/>
      <c r="E4873" s="16" t="s">
        <v>12467</v>
      </c>
      <c r="F4873" s="16" t="s">
        <v>12886</v>
      </c>
      <c r="G4873" s="16" t="s">
        <v>9945</v>
      </c>
      <c r="H4873" s="16" t="s">
        <v>9</v>
      </c>
      <c r="I4873" s="15">
        <v>817</v>
      </c>
      <c r="J4873" s="17">
        <v>20000</v>
      </c>
      <c r="K4873" s="14"/>
      <c r="L4873" s="18">
        <v>43282</v>
      </c>
      <c r="M4873" s="14">
        <v>20180701</v>
      </c>
      <c r="N4873" s="14"/>
    </row>
    <row r="4874" spans="1:14" ht="30" customHeight="1" x14ac:dyDescent="0.25">
      <c r="A4874" s="14" t="s">
        <v>12887</v>
      </c>
      <c r="B4874" s="15">
        <v>924</v>
      </c>
      <c r="C4874" s="15"/>
      <c r="D4874" s="14"/>
      <c r="E4874" s="16" t="s">
        <v>12467</v>
      </c>
      <c r="F4874" s="16" t="s">
        <v>12888</v>
      </c>
      <c r="G4874" s="16" t="s">
        <v>9945</v>
      </c>
      <c r="H4874" s="16" t="s">
        <v>9</v>
      </c>
      <c r="I4874" s="15">
        <v>828</v>
      </c>
      <c r="J4874" s="17">
        <v>20000</v>
      </c>
      <c r="K4874" s="14"/>
      <c r="L4874" s="18">
        <v>43282</v>
      </c>
      <c r="M4874" s="14">
        <v>20180701</v>
      </c>
      <c r="N4874" s="14"/>
    </row>
    <row r="4875" spans="1:14" ht="30" customHeight="1" x14ac:dyDescent="0.25">
      <c r="A4875" s="14" t="s">
        <v>12889</v>
      </c>
      <c r="B4875" s="15">
        <v>925</v>
      </c>
      <c r="C4875" s="15"/>
      <c r="D4875" s="14"/>
      <c r="E4875" s="16" t="s">
        <v>12467</v>
      </c>
      <c r="F4875" s="16" t="s">
        <v>12890</v>
      </c>
      <c r="G4875" s="16" t="s">
        <v>9945</v>
      </c>
      <c r="H4875" s="16" t="s">
        <v>9</v>
      </c>
      <c r="I4875" s="15">
        <v>828</v>
      </c>
      <c r="J4875" s="17">
        <v>20000</v>
      </c>
      <c r="K4875" s="14"/>
      <c r="L4875" s="18">
        <v>43282</v>
      </c>
      <c r="M4875" s="14">
        <v>20180701</v>
      </c>
      <c r="N4875" s="14"/>
    </row>
    <row r="4876" spans="1:14" ht="30" customHeight="1" x14ac:dyDescent="0.25">
      <c r="A4876" s="14" t="s">
        <v>12891</v>
      </c>
      <c r="B4876" s="15">
        <v>926</v>
      </c>
      <c r="C4876" s="15"/>
      <c r="D4876" s="14"/>
      <c r="E4876" s="16" t="s">
        <v>12467</v>
      </c>
      <c r="F4876" s="16" t="s">
        <v>12892</v>
      </c>
      <c r="G4876" s="16" t="s">
        <v>9945</v>
      </c>
      <c r="H4876" s="16" t="s">
        <v>9</v>
      </c>
      <c r="I4876" s="15">
        <v>828</v>
      </c>
      <c r="J4876" s="17">
        <v>20000</v>
      </c>
      <c r="K4876" s="14"/>
      <c r="L4876" s="18">
        <v>43282</v>
      </c>
      <c r="M4876" s="14">
        <v>20180701</v>
      </c>
      <c r="N4876" s="14"/>
    </row>
    <row r="4877" spans="1:14" ht="30" customHeight="1" x14ac:dyDescent="0.25">
      <c r="A4877" s="14" t="s">
        <v>12893</v>
      </c>
      <c r="B4877" s="15">
        <v>927</v>
      </c>
      <c r="C4877" s="15"/>
      <c r="D4877" s="14"/>
      <c r="E4877" s="16" t="s">
        <v>12467</v>
      </c>
      <c r="F4877" s="16" t="s">
        <v>12894</v>
      </c>
      <c r="G4877" s="16" t="s">
        <v>9945</v>
      </c>
      <c r="H4877" s="16" t="s">
        <v>9</v>
      </c>
      <c r="I4877" s="15">
        <v>828</v>
      </c>
      <c r="J4877" s="17">
        <v>20000</v>
      </c>
      <c r="K4877" s="14"/>
      <c r="L4877" s="18">
        <v>43282</v>
      </c>
      <c r="M4877" s="14">
        <v>20180701</v>
      </c>
      <c r="N4877" s="14"/>
    </row>
    <row r="4878" spans="1:14" ht="30" customHeight="1" x14ac:dyDescent="0.25">
      <c r="A4878" s="14" t="s">
        <v>12895</v>
      </c>
      <c r="B4878" s="15">
        <v>928</v>
      </c>
      <c r="C4878" s="15"/>
      <c r="D4878" s="14"/>
      <c r="E4878" s="16" t="s">
        <v>12467</v>
      </c>
      <c r="F4878" s="16" t="s">
        <v>12896</v>
      </c>
      <c r="G4878" s="16" t="s">
        <v>9945</v>
      </c>
      <c r="H4878" s="16" t="s">
        <v>9</v>
      </c>
      <c r="I4878" s="15">
        <v>828</v>
      </c>
      <c r="J4878" s="17">
        <v>20000</v>
      </c>
      <c r="K4878" s="14"/>
      <c r="L4878" s="18">
        <v>43282</v>
      </c>
      <c r="M4878" s="14">
        <v>20180701</v>
      </c>
      <c r="N4878" s="14"/>
    </row>
    <row r="4879" spans="1:14" ht="30" customHeight="1" x14ac:dyDescent="0.25">
      <c r="A4879" s="14" t="s">
        <v>12897</v>
      </c>
      <c r="B4879" s="15">
        <v>929</v>
      </c>
      <c r="C4879" s="15"/>
      <c r="D4879" s="14"/>
      <c r="E4879" s="16" t="s">
        <v>12467</v>
      </c>
      <c r="F4879" s="16" t="s">
        <v>12898</v>
      </c>
      <c r="G4879" s="16" t="s">
        <v>9945</v>
      </c>
      <c r="H4879" s="16" t="s">
        <v>9</v>
      </c>
      <c r="I4879" s="15">
        <v>828</v>
      </c>
      <c r="J4879" s="17">
        <v>20000</v>
      </c>
      <c r="K4879" s="14"/>
      <c r="L4879" s="18">
        <v>43282</v>
      </c>
      <c r="M4879" s="14">
        <v>20180701</v>
      </c>
      <c r="N4879" s="14"/>
    </row>
    <row r="4880" spans="1:14" ht="30" customHeight="1" x14ac:dyDescent="0.25">
      <c r="A4880" s="14" t="s">
        <v>12899</v>
      </c>
      <c r="B4880" s="15">
        <v>930</v>
      </c>
      <c r="C4880" s="15"/>
      <c r="D4880" s="14"/>
      <c r="E4880" s="16" t="s">
        <v>12467</v>
      </c>
      <c r="F4880" s="16" t="s">
        <v>12900</v>
      </c>
      <c r="G4880" s="16" t="s">
        <v>9945</v>
      </c>
      <c r="H4880" s="16" t="s">
        <v>9</v>
      </c>
      <c r="I4880" s="15">
        <v>828</v>
      </c>
      <c r="J4880" s="17">
        <v>20000</v>
      </c>
      <c r="K4880" s="14"/>
      <c r="L4880" s="18">
        <v>43282</v>
      </c>
      <c r="M4880" s="14">
        <v>20180701</v>
      </c>
      <c r="N4880" s="14"/>
    </row>
    <row r="4881" spans="1:14" ht="30" customHeight="1" x14ac:dyDescent="0.25">
      <c r="A4881" s="14" t="s">
        <v>12901</v>
      </c>
      <c r="B4881" s="15">
        <v>931</v>
      </c>
      <c r="C4881" s="15"/>
      <c r="D4881" s="14"/>
      <c r="E4881" s="16" t="s">
        <v>12467</v>
      </c>
      <c r="F4881" s="16" t="s">
        <v>12902</v>
      </c>
      <c r="G4881" s="16" t="s">
        <v>9945</v>
      </c>
      <c r="H4881" s="16" t="s">
        <v>9</v>
      </c>
      <c r="I4881" s="15">
        <v>828</v>
      </c>
      <c r="J4881" s="17">
        <v>20000</v>
      </c>
      <c r="K4881" s="14"/>
      <c r="L4881" s="18">
        <v>43282</v>
      </c>
      <c r="M4881" s="14">
        <v>20180701</v>
      </c>
      <c r="N4881" s="14"/>
    </row>
    <row r="4882" spans="1:14" ht="30" customHeight="1" x14ac:dyDescent="0.25">
      <c r="A4882" s="14" t="s">
        <v>12903</v>
      </c>
      <c r="B4882" s="15">
        <v>932</v>
      </c>
      <c r="C4882" s="15"/>
      <c r="D4882" s="14"/>
      <c r="E4882" s="16" t="s">
        <v>12467</v>
      </c>
      <c r="F4882" s="16" t="s">
        <v>12904</v>
      </c>
      <c r="G4882" s="16" t="s">
        <v>9945</v>
      </c>
      <c r="H4882" s="16" t="s">
        <v>9</v>
      </c>
      <c r="I4882" s="15">
        <v>828</v>
      </c>
      <c r="J4882" s="17">
        <v>20000</v>
      </c>
      <c r="K4882" s="14"/>
      <c r="L4882" s="18">
        <v>43282</v>
      </c>
      <c r="M4882" s="14">
        <v>20180701</v>
      </c>
      <c r="N4882" s="14"/>
    </row>
    <row r="4883" spans="1:14" ht="30" customHeight="1" x14ac:dyDescent="0.25">
      <c r="A4883" s="14" t="s">
        <v>12905</v>
      </c>
      <c r="B4883" s="15">
        <v>933</v>
      </c>
      <c r="C4883" s="15"/>
      <c r="D4883" s="14"/>
      <c r="E4883" s="16" t="s">
        <v>12467</v>
      </c>
      <c r="F4883" s="16" t="s">
        <v>12906</v>
      </c>
      <c r="G4883" s="16" t="s">
        <v>9945</v>
      </c>
      <c r="H4883" s="16" t="s">
        <v>9</v>
      </c>
      <c r="I4883" s="15">
        <v>828</v>
      </c>
      <c r="J4883" s="17">
        <v>20000</v>
      </c>
      <c r="K4883" s="14"/>
      <c r="L4883" s="18">
        <v>43282</v>
      </c>
      <c r="M4883" s="14">
        <v>20180701</v>
      </c>
      <c r="N4883" s="14"/>
    </row>
    <row r="4884" spans="1:14" ht="30" customHeight="1" x14ac:dyDescent="0.25">
      <c r="A4884" s="14" t="s">
        <v>12907</v>
      </c>
      <c r="B4884" s="15">
        <v>934</v>
      </c>
      <c r="C4884" s="15"/>
      <c r="D4884" s="14"/>
      <c r="E4884" s="16" t="s">
        <v>12467</v>
      </c>
      <c r="F4884" s="16" t="s">
        <v>12908</v>
      </c>
      <c r="G4884" s="16" t="s">
        <v>9945</v>
      </c>
      <c r="H4884" s="16" t="s">
        <v>9</v>
      </c>
      <c r="I4884" s="15">
        <v>828</v>
      </c>
      <c r="J4884" s="17">
        <v>20000</v>
      </c>
      <c r="K4884" s="14"/>
      <c r="L4884" s="18">
        <v>43282</v>
      </c>
      <c r="M4884" s="14">
        <v>20180701</v>
      </c>
      <c r="N4884" s="14"/>
    </row>
    <row r="4885" spans="1:14" ht="30" customHeight="1" x14ac:dyDescent="0.25">
      <c r="A4885" s="14" t="s">
        <v>12909</v>
      </c>
      <c r="B4885" s="15">
        <v>935</v>
      </c>
      <c r="C4885" s="15"/>
      <c r="D4885" s="14"/>
      <c r="E4885" s="16" t="s">
        <v>12467</v>
      </c>
      <c r="F4885" s="16" t="s">
        <v>12910</v>
      </c>
      <c r="G4885" s="16" t="s">
        <v>9945</v>
      </c>
      <c r="H4885" s="16" t="s">
        <v>9</v>
      </c>
      <c r="I4885" s="15">
        <v>874</v>
      </c>
      <c r="J4885" s="17">
        <v>21000</v>
      </c>
      <c r="K4885" s="14"/>
      <c r="L4885" s="18">
        <v>43282</v>
      </c>
      <c r="M4885" s="14">
        <v>20180701</v>
      </c>
      <c r="N4885" s="14"/>
    </row>
    <row r="4886" spans="1:14" ht="30" customHeight="1" x14ac:dyDescent="0.25">
      <c r="A4886" s="14" t="s">
        <v>12911</v>
      </c>
      <c r="B4886" s="15">
        <v>936</v>
      </c>
      <c r="C4886" s="15"/>
      <c r="D4886" s="14"/>
      <c r="E4886" s="16" t="s">
        <v>12467</v>
      </c>
      <c r="F4886" s="16" t="s">
        <v>12912</v>
      </c>
      <c r="G4886" s="16" t="s">
        <v>45</v>
      </c>
      <c r="H4886" s="16" t="s">
        <v>9</v>
      </c>
      <c r="I4886" s="15">
        <v>1600</v>
      </c>
      <c r="J4886" s="17">
        <v>42000</v>
      </c>
      <c r="K4886" s="14"/>
      <c r="L4886" s="18">
        <v>43282</v>
      </c>
      <c r="M4886" s="14">
        <v>20180701</v>
      </c>
      <c r="N4886" s="14"/>
    </row>
    <row r="4887" spans="1:14" ht="30" customHeight="1" x14ac:dyDescent="0.25">
      <c r="A4887" s="14" t="s">
        <v>12913</v>
      </c>
      <c r="B4887" s="15">
        <v>937</v>
      </c>
      <c r="C4887" s="15"/>
      <c r="D4887" s="14"/>
      <c r="E4887" s="16" t="s">
        <v>12467</v>
      </c>
      <c r="F4887" s="16" t="s">
        <v>12914</v>
      </c>
      <c r="G4887" s="16" t="s">
        <v>45</v>
      </c>
      <c r="H4887" s="16" t="s">
        <v>9</v>
      </c>
      <c r="I4887" s="15">
        <v>1613</v>
      </c>
      <c r="J4887" s="17">
        <v>42000</v>
      </c>
      <c r="K4887" s="14"/>
      <c r="L4887" s="18">
        <v>43282</v>
      </c>
      <c r="M4887" s="14">
        <v>20180701</v>
      </c>
      <c r="N4887" s="14"/>
    </row>
    <row r="4888" spans="1:14" ht="30" customHeight="1" x14ac:dyDescent="0.25">
      <c r="A4888" s="14" t="s">
        <v>12915</v>
      </c>
      <c r="B4888" s="15">
        <v>938</v>
      </c>
      <c r="C4888" s="15"/>
      <c r="D4888" s="14"/>
      <c r="E4888" s="16" t="s">
        <v>12467</v>
      </c>
      <c r="F4888" s="16" t="s">
        <v>12916</v>
      </c>
      <c r="G4888" s="16" t="s">
        <v>45</v>
      </c>
      <c r="H4888" s="16" t="s">
        <v>9</v>
      </c>
      <c r="I4888" s="15">
        <v>1288</v>
      </c>
      <c r="J4888" s="17">
        <v>33000</v>
      </c>
      <c r="K4888" s="14"/>
      <c r="L4888" s="18">
        <v>43282</v>
      </c>
      <c r="M4888" s="14">
        <v>20180701</v>
      </c>
      <c r="N4888" s="14"/>
    </row>
    <row r="4889" spans="1:14" ht="30" customHeight="1" x14ac:dyDescent="0.25">
      <c r="A4889" s="14" t="s">
        <v>12917</v>
      </c>
      <c r="B4889" s="15">
        <v>939</v>
      </c>
      <c r="C4889" s="15"/>
      <c r="D4889" s="14"/>
      <c r="E4889" s="16" t="s">
        <v>12467</v>
      </c>
      <c r="F4889" s="16" t="s">
        <v>12918</v>
      </c>
      <c r="G4889" s="16" t="s">
        <v>45</v>
      </c>
      <c r="H4889" s="16" t="s">
        <v>9</v>
      </c>
      <c r="I4889" s="15">
        <v>1497</v>
      </c>
      <c r="J4889" s="17">
        <v>39000</v>
      </c>
      <c r="K4889" s="14"/>
      <c r="L4889" s="18">
        <v>43282</v>
      </c>
      <c r="M4889" s="14">
        <v>20180701</v>
      </c>
      <c r="N4889" s="14"/>
    </row>
    <row r="4890" spans="1:14" ht="30" customHeight="1" x14ac:dyDescent="0.25">
      <c r="A4890" s="14" t="s">
        <v>12919</v>
      </c>
      <c r="B4890" s="15">
        <v>940</v>
      </c>
      <c r="C4890" s="15"/>
      <c r="D4890" s="14"/>
      <c r="E4890" s="16" t="s">
        <v>12467</v>
      </c>
      <c r="F4890" s="16" t="s">
        <v>12920</v>
      </c>
      <c r="G4890" s="16" t="s">
        <v>45</v>
      </c>
      <c r="H4890" s="16" t="s">
        <v>9</v>
      </c>
      <c r="I4890" s="15">
        <v>1903</v>
      </c>
      <c r="J4890" s="17">
        <v>51000</v>
      </c>
      <c r="K4890" s="14"/>
      <c r="L4890" s="18">
        <v>43282</v>
      </c>
      <c r="M4890" s="14">
        <v>20180701</v>
      </c>
      <c r="N4890" s="14"/>
    </row>
    <row r="4891" spans="1:14" ht="30" customHeight="1" x14ac:dyDescent="0.25">
      <c r="A4891" s="14" t="s">
        <v>12921</v>
      </c>
      <c r="B4891" s="15">
        <v>941</v>
      </c>
      <c r="C4891" s="15"/>
      <c r="D4891" s="14"/>
      <c r="E4891" s="16" t="s">
        <v>12467</v>
      </c>
      <c r="F4891" s="16" t="s">
        <v>12922</v>
      </c>
      <c r="G4891" s="16" t="s">
        <v>45</v>
      </c>
      <c r="H4891" s="16" t="s">
        <v>9</v>
      </c>
      <c r="I4891" s="15">
        <v>77</v>
      </c>
      <c r="J4891" s="17">
        <v>2000</v>
      </c>
      <c r="K4891" s="14"/>
      <c r="L4891" s="18">
        <v>43282</v>
      </c>
      <c r="M4891" s="14">
        <v>20180701</v>
      </c>
      <c r="N4891" s="14"/>
    </row>
    <row r="4892" spans="1:14" ht="30" customHeight="1" x14ac:dyDescent="0.25">
      <c r="A4892" s="14" t="s">
        <v>12923</v>
      </c>
      <c r="B4892" s="15">
        <v>942</v>
      </c>
      <c r="C4892" s="15"/>
      <c r="D4892" s="14"/>
      <c r="E4892" s="16" t="s">
        <v>12467</v>
      </c>
      <c r="F4892" s="16" t="s">
        <v>12924</v>
      </c>
      <c r="G4892" s="16" t="s">
        <v>45</v>
      </c>
      <c r="H4892" s="16" t="s">
        <v>9</v>
      </c>
      <c r="I4892" s="15">
        <v>68</v>
      </c>
      <c r="J4892" s="17">
        <v>3000</v>
      </c>
      <c r="K4892" s="14"/>
      <c r="L4892" s="18">
        <v>43282</v>
      </c>
      <c r="M4892" s="14">
        <v>20180701</v>
      </c>
      <c r="N4892" s="14"/>
    </row>
    <row r="4893" spans="1:14" ht="30" customHeight="1" x14ac:dyDescent="0.25">
      <c r="A4893" s="14" t="s">
        <v>12925</v>
      </c>
      <c r="B4893" s="15">
        <v>155</v>
      </c>
      <c r="C4893" s="15"/>
      <c r="D4893" s="14"/>
      <c r="E4893" s="16" t="s">
        <v>12926</v>
      </c>
      <c r="F4893" s="16" t="s">
        <v>12926</v>
      </c>
      <c r="G4893" s="16" t="s">
        <v>41</v>
      </c>
      <c r="H4893" s="16" t="s">
        <v>9</v>
      </c>
      <c r="I4893" s="15">
        <v>50242</v>
      </c>
      <c r="J4893" s="17">
        <v>910000</v>
      </c>
      <c r="K4893" s="14"/>
      <c r="L4893" s="18">
        <v>43282</v>
      </c>
      <c r="M4893" s="14">
        <v>20180701</v>
      </c>
      <c r="N4893" s="14"/>
    </row>
    <row r="4894" spans="1:14" ht="30" customHeight="1" x14ac:dyDescent="0.25">
      <c r="A4894" s="14" t="s">
        <v>12927</v>
      </c>
      <c r="B4894" s="15">
        <v>155</v>
      </c>
      <c r="C4894" s="15"/>
      <c r="D4894" s="14"/>
      <c r="E4894" s="16" t="s">
        <v>12928</v>
      </c>
      <c r="F4894" s="16" t="s">
        <v>12929</v>
      </c>
      <c r="G4894" s="16" t="s">
        <v>12930</v>
      </c>
      <c r="H4894" s="16" t="s">
        <v>6</v>
      </c>
      <c r="I4894" s="15">
        <v>50242</v>
      </c>
      <c r="J4894" s="17">
        <v>84500000</v>
      </c>
      <c r="K4894" s="14"/>
      <c r="L4894" s="18">
        <v>43282</v>
      </c>
      <c r="M4894" s="14">
        <v>20180701</v>
      </c>
      <c r="N4894" s="14"/>
    </row>
    <row r="4895" spans="1:14" ht="30" customHeight="1" x14ac:dyDescent="0.25">
      <c r="A4895" s="14" t="s">
        <v>12931</v>
      </c>
      <c r="B4895" s="15"/>
      <c r="C4895" s="15"/>
      <c r="D4895" s="14"/>
      <c r="E4895" s="16" t="s">
        <v>12932</v>
      </c>
      <c r="F4895" s="16" t="s">
        <v>12933</v>
      </c>
      <c r="G4895" s="16" t="s">
        <v>9848</v>
      </c>
      <c r="H4895" s="16" t="s">
        <v>11</v>
      </c>
      <c r="I4895" s="15">
        <v>1701208</v>
      </c>
      <c r="J4895" s="17">
        <v>621000</v>
      </c>
      <c r="K4895" s="14"/>
      <c r="L4895" s="18">
        <v>43282</v>
      </c>
      <c r="M4895" s="14">
        <v>20180701</v>
      </c>
      <c r="N4895" s="14"/>
    </row>
    <row r="4896" spans="1:14" ht="30" customHeight="1" x14ac:dyDescent="0.25">
      <c r="A4896" s="14" t="s">
        <v>12934</v>
      </c>
      <c r="B4896" s="15"/>
      <c r="C4896" s="15"/>
      <c r="D4896" s="14"/>
      <c r="E4896" s="16" t="s">
        <v>12932</v>
      </c>
      <c r="F4896" s="16" t="s">
        <v>12935</v>
      </c>
      <c r="G4896" s="16" t="s">
        <v>12936</v>
      </c>
      <c r="H4896" s="16" t="s">
        <v>11</v>
      </c>
      <c r="I4896" s="15">
        <v>5200</v>
      </c>
      <c r="J4896" s="17">
        <v>2000</v>
      </c>
      <c r="K4896" s="14"/>
      <c r="L4896" s="18">
        <v>43282</v>
      </c>
      <c r="M4896" s="14">
        <v>20180701</v>
      </c>
      <c r="N4896" s="14"/>
    </row>
    <row r="4897" spans="1:14" ht="30" customHeight="1" x14ac:dyDescent="0.25">
      <c r="A4897" s="14" t="s">
        <v>12937</v>
      </c>
      <c r="B4897" s="15"/>
      <c r="C4897" s="15"/>
      <c r="D4897" s="14"/>
      <c r="E4897" s="16" t="s">
        <v>12932</v>
      </c>
      <c r="F4897" s="16" t="s">
        <v>12938</v>
      </c>
      <c r="G4897" s="16" t="s">
        <v>12936</v>
      </c>
      <c r="H4897" s="16" t="s">
        <v>11</v>
      </c>
      <c r="I4897" s="15">
        <v>41224</v>
      </c>
      <c r="J4897" s="17">
        <v>13000</v>
      </c>
      <c r="K4897" s="14"/>
      <c r="L4897" s="18">
        <v>43282</v>
      </c>
      <c r="M4897" s="14">
        <v>20180701</v>
      </c>
      <c r="N4897" s="14"/>
    </row>
    <row r="4898" spans="1:14" ht="30" customHeight="1" x14ac:dyDescent="0.25">
      <c r="A4898" s="14" t="s">
        <v>12939</v>
      </c>
      <c r="B4898" s="15"/>
      <c r="C4898" s="15"/>
      <c r="D4898" s="14"/>
      <c r="E4898" s="16" t="s">
        <v>12932</v>
      </c>
      <c r="F4898" s="16" t="s">
        <v>12940</v>
      </c>
      <c r="G4898" s="16" t="s">
        <v>12936</v>
      </c>
      <c r="H4898" s="16" t="s">
        <v>11</v>
      </c>
      <c r="I4898" s="15">
        <v>202680</v>
      </c>
      <c r="J4898" s="17">
        <v>73000</v>
      </c>
      <c r="K4898" s="14"/>
      <c r="L4898" s="18">
        <v>43282</v>
      </c>
      <c r="M4898" s="14">
        <v>20180701</v>
      </c>
      <c r="N4898" s="14"/>
    </row>
    <row r="4899" spans="1:14" ht="30" customHeight="1" x14ac:dyDescent="0.25">
      <c r="A4899" s="14" t="s">
        <v>12941</v>
      </c>
      <c r="B4899" s="15"/>
      <c r="C4899" s="15"/>
      <c r="D4899" s="14"/>
      <c r="E4899" s="16" t="s">
        <v>12932</v>
      </c>
      <c r="F4899" s="16" t="s">
        <v>12942</v>
      </c>
      <c r="G4899" s="16" t="s">
        <v>12936</v>
      </c>
      <c r="H4899" s="16" t="s">
        <v>11</v>
      </c>
      <c r="I4899" s="15">
        <v>68815</v>
      </c>
      <c r="J4899" s="17">
        <v>24000</v>
      </c>
      <c r="K4899" s="14"/>
      <c r="L4899" s="18">
        <v>43282</v>
      </c>
      <c r="M4899" s="14">
        <v>20180701</v>
      </c>
      <c r="N4899" s="14"/>
    </row>
    <row r="4900" spans="1:14" ht="30" customHeight="1" x14ac:dyDescent="0.25">
      <c r="A4900" s="14" t="s">
        <v>12943</v>
      </c>
      <c r="B4900" s="15"/>
      <c r="C4900" s="15"/>
      <c r="D4900" s="14"/>
      <c r="E4900" s="16" t="s">
        <v>12932</v>
      </c>
      <c r="F4900" s="16" t="s">
        <v>12944</v>
      </c>
      <c r="G4900" s="16" t="s">
        <v>12936</v>
      </c>
      <c r="H4900" s="16" t="s">
        <v>11</v>
      </c>
      <c r="I4900" s="15">
        <v>617551</v>
      </c>
      <c r="J4900" s="17">
        <v>227000</v>
      </c>
      <c r="K4900" s="14"/>
      <c r="L4900" s="18">
        <v>43282</v>
      </c>
      <c r="M4900" s="14">
        <v>20180701</v>
      </c>
      <c r="N4900" s="14"/>
    </row>
    <row r="4901" spans="1:14" ht="30" customHeight="1" x14ac:dyDescent="0.25">
      <c r="A4901" s="14" t="s">
        <v>12945</v>
      </c>
      <c r="B4901" s="15"/>
      <c r="C4901" s="15"/>
      <c r="D4901" s="14"/>
      <c r="E4901" s="16" t="s">
        <v>12932</v>
      </c>
      <c r="F4901" s="16" t="s">
        <v>12946</v>
      </c>
      <c r="G4901" s="16" t="s">
        <v>12936</v>
      </c>
      <c r="H4901" s="16" t="s">
        <v>11</v>
      </c>
      <c r="I4901" s="15">
        <v>66378</v>
      </c>
      <c r="J4901" s="17">
        <v>22000</v>
      </c>
      <c r="K4901" s="14"/>
      <c r="L4901" s="18">
        <v>43282</v>
      </c>
      <c r="M4901" s="14">
        <v>20180701</v>
      </c>
      <c r="N4901" s="14"/>
    </row>
    <row r="4902" spans="1:14" ht="30" customHeight="1" x14ac:dyDescent="0.25">
      <c r="A4902" s="14" t="s">
        <v>12947</v>
      </c>
      <c r="B4902" s="15"/>
      <c r="C4902" s="15"/>
      <c r="D4902" s="14"/>
      <c r="E4902" s="16" t="s">
        <v>12932</v>
      </c>
      <c r="F4902" s="16" t="s">
        <v>12948</v>
      </c>
      <c r="G4902" s="16" t="s">
        <v>12936</v>
      </c>
      <c r="H4902" s="16" t="s">
        <v>11</v>
      </c>
      <c r="I4902" s="15">
        <v>80783</v>
      </c>
      <c r="J4902" s="17">
        <v>27000</v>
      </c>
      <c r="K4902" s="14"/>
      <c r="L4902" s="18">
        <v>43282</v>
      </c>
      <c r="M4902" s="14">
        <v>20180701</v>
      </c>
      <c r="N4902" s="14"/>
    </row>
    <row r="4903" spans="1:14" ht="30" customHeight="1" x14ac:dyDescent="0.25">
      <c r="A4903" s="14" t="s">
        <v>12949</v>
      </c>
      <c r="B4903" s="15"/>
      <c r="C4903" s="15"/>
      <c r="D4903" s="14"/>
      <c r="E4903" s="16" t="s">
        <v>12932</v>
      </c>
      <c r="F4903" s="16" t="s">
        <v>12950</v>
      </c>
      <c r="G4903" s="16" t="s">
        <v>12936</v>
      </c>
      <c r="H4903" s="16" t="s">
        <v>11</v>
      </c>
      <c r="I4903" s="15">
        <v>327801</v>
      </c>
      <c r="J4903" s="17">
        <v>120000</v>
      </c>
      <c r="K4903" s="14"/>
      <c r="L4903" s="18">
        <v>43282</v>
      </c>
      <c r="M4903" s="14">
        <v>20180701</v>
      </c>
      <c r="N4903" s="14"/>
    </row>
    <row r="4904" spans="1:14" ht="30" customHeight="1" x14ac:dyDescent="0.25">
      <c r="A4904" s="14" t="s">
        <v>12951</v>
      </c>
      <c r="B4904" s="15"/>
      <c r="C4904" s="15"/>
      <c r="D4904" s="14"/>
      <c r="E4904" s="16" t="s">
        <v>12932</v>
      </c>
      <c r="F4904" s="16" t="s">
        <v>12952</v>
      </c>
      <c r="G4904" s="16" t="s">
        <v>12936</v>
      </c>
      <c r="H4904" s="16" t="s">
        <v>11</v>
      </c>
      <c r="I4904" s="15">
        <v>178590</v>
      </c>
      <c r="J4904" s="17">
        <v>65000</v>
      </c>
      <c r="K4904" s="14"/>
      <c r="L4904" s="18">
        <v>43282</v>
      </c>
      <c r="M4904" s="14">
        <v>20180701</v>
      </c>
      <c r="N4904" s="14"/>
    </row>
    <row r="4905" spans="1:14" ht="30" customHeight="1" x14ac:dyDescent="0.25">
      <c r="A4905" s="14" t="s">
        <v>12953</v>
      </c>
      <c r="B4905" s="15"/>
      <c r="C4905" s="15"/>
      <c r="D4905" s="14"/>
      <c r="E4905" s="16" t="s">
        <v>12932</v>
      </c>
      <c r="F4905" s="16" t="s">
        <v>12954</v>
      </c>
      <c r="G4905" s="16" t="s">
        <v>12936</v>
      </c>
      <c r="H4905" s="16" t="s">
        <v>11</v>
      </c>
      <c r="I4905" s="15">
        <v>411625</v>
      </c>
      <c r="J4905" s="17">
        <v>148000</v>
      </c>
      <c r="K4905" s="14"/>
      <c r="L4905" s="18">
        <v>43282</v>
      </c>
      <c r="M4905" s="14">
        <v>20180701</v>
      </c>
      <c r="N4905" s="14"/>
    </row>
    <row r="4906" spans="1:14" ht="30" customHeight="1" x14ac:dyDescent="0.25">
      <c r="A4906" s="14" t="s">
        <v>12955</v>
      </c>
      <c r="B4906" s="15"/>
      <c r="C4906" s="15"/>
      <c r="D4906" s="14"/>
      <c r="E4906" s="16" t="s">
        <v>12932</v>
      </c>
      <c r="F4906" s="16" t="s">
        <v>12956</v>
      </c>
      <c r="G4906" s="16" t="s">
        <v>12936</v>
      </c>
      <c r="H4906" s="16" t="s">
        <v>11</v>
      </c>
      <c r="I4906" s="15">
        <v>263569</v>
      </c>
      <c r="J4906" s="17">
        <v>98000</v>
      </c>
      <c r="K4906" s="14"/>
      <c r="L4906" s="18">
        <v>43282</v>
      </c>
      <c r="M4906" s="14">
        <v>20180701</v>
      </c>
      <c r="N4906" s="14"/>
    </row>
    <row r="4907" spans="1:14" ht="30" customHeight="1" x14ac:dyDescent="0.25">
      <c r="A4907" s="14" t="s">
        <v>12957</v>
      </c>
      <c r="B4907" s="15"/>
      <c r="C4907" s="15"/>
      <c r="D4907" s="14"/>
      <c r="E4907" s="16" t="s">
        <v>12932</v>
      </c>
      <c r="F4907" s="16" t="s">
        <v>12958</v>
      </c>
      <c r="G4907" s="16" t="s">
        <v>12936</v>
      </c>
      <c r="H4907" s="16" t="s">
        <v>11</v>
      </c>
      <c r="I4907" s="15">
        <v>181496</v>
      </c>
      <c r="J4907" s="17">
        <v>65000</v>
      </c>
      <c r="K4907" s="14"/>
      <c r="L4907" s="18">
        <v>43282</v>
      </c>
      <c r="M4907" s="14">
        <v>20180701</v>
      </c>
      <c r="N4907" s="14"/>
    </row>
    <row r="4908" spans="1:14" ht="30" customHeight="1" x14ac:dyDescent="0.25">
      <c r="A4908" s="14" t="s">
        <v>12959</v>
      </c>
      <c r="B4908" s="15"/>
      <c r="C4908" s="15"/>
      <c r="D4908" s="14"/>
      <c r="E4908" s="16" t="s">
        <v>12932</v>
      </c>
      <c r="F4908" s="16" t="s">
        <v>12960</v>
      </c>
      <c r="G4908" s="16" t="s">
        <v>12936</v>
      </c>
      <c r="H4908" s="16" t="s">
        <v>11</v>
      </c>
      <c r="I4908" s="15">
        <v>174315</v>
      </c>
      <c r="J4908" s="17">
        <v>63000</v>
      </c>
      <c r="K4908" s="14"/>
      <c r="L4908" s="18">
        <v>43282</v>
      </c>
      <c r="M4908" s="14">
        <v>20180701</v>
      </c>
      <c r="N4908" s="14"/>
    </row>
    <row r="4909" spans="1:14" ht="30" customHeight="1" x14ac:dyDescent="0.25">
      <c r="A4909" s="14" t="s">
        <v>12961</v>
      </c>
      <c r="B4909" s="15"/>
      <c r="C4909" s="15"/>
      <c r="D4909" s="14"/>
      <c r="E4909" s="16" t="s">
        <v>12932</v>
      </c>
      <c r="F4909" s="16" t="s">
        <v>12962</v>
      </c>
      <c r="G4909" s="16" t="s">
        <v>12936</v>
      </c>
      <c r="H4909" s="16" t="s">
        <v>11</v>
      </c>
      <c r="I4909" s="15">
        <v>466037</v>
      </c>
      <c r="J4909" s="17">
        <v>167000</v>
      </c>
      <c r="K4909" s="14"/>
      <c r="L4909" s="18">
        <v>43282</v>
      </c>
      <c r="M4909" s="14">
        <v>20180701</v>
      </c>
      <c r="N4909" s="14"/>
    </row>
    <row r="4910" spans="1:14" ht="30" customHeight="1" x14ac:dyDescent="0.25">
      <c r="A4910" s="14" t="s">
        <v>12963</v>
      </c>
      <c r="B4910" s="15"/>
      <c r="C4910" s="15"/>
      <c r="D4910" s="14"/>
      <c r="E4910" s="16" t="s">
        <v>12932</v>
      </c>
      <c r="F4910" s="16" t="s">
        <v>12964</v>
      </c>
      <c r="G4910" s="16" t="s">
        <v>12936</v>
      </c>
      <c r="H4910" s="16" t="s">
        <v>11</v>
      </c>
      <c r="I4910" s="15">
        <v>17283</v>
      </c>
      <c r="J4910" s="17">
        <v>6000</v>
      </c>
      <c r="K4910" s="14"/>
      <c r="L4910" s="18">
        <v>43282</v>
      </c>
      <c r="M4910" s="14">
        <v>20180701</v>
      </c>
      <c r="N4910" s="14"/>
    </row>
    <row r="4911" spans="1:14" ht="30" customHeight="1" x14ac:dyDescent="0.25">
      <c r="A4911" s="14" t="s">
        <v>12965</v>
      </c>
      <c r="B4911" s="15"/>
      <c r="C4911" s="15"/>
      <c r="D4911" s="14"/>
      <c r="E4911" s="16" t="s">
        <v>12932</v>
      </c>
      <c r="F4911" s="16" t="s">
        <v>12966</v>
      </c>
      <c r="G4911" s="16" t="s">
        <v>12936</v>
      </c>
      <c r="H4911" s="16" t="s">
        <v>11</v>
      </c>
      <c r="I4911" s="15">
        <v>126759</v>
      </c>
      <c r="J4911" s="17">
        <v>48000</v>
      </c>
      <c r="K4911" s="14"/>
      <c r="L4911" s="18">
        <v>43282</v>
      </c>
      <c r="M4911" s="14">
        <v>20180701</v>
      </c>
      <c r="N4911" s="14"/>
    </row>
    <row r="4912" spans="1:14" ht="30" customHeight="1" x14ac:dyDescent="0.25">
      <c r="A4912" s="14" t="s">
        <v>12967</v>
      </c>
      <c r="B4912" s="15"/>
      <c r="C4912" s="15"/>
      <c r="D4912" s="14"/>
      <c r="E4912" s="16" t="s">
        <v>12932</v>
      </c>
      <c r="F4912" s="16" t="s">
        <v>12968</v>
      </c>
      <c r="G4912" s="16" t="s">
        <v>12936</v>
      </c>
      <c r="H4912" s="16" t="s">
        <v>11</v>
      </c>
      <c r="I4912" s="15">
        <v>126268</v>
      </c>
      <c r="J4912" s="17">
        <v>48000</v>
      </c>
      <c r="K4912" s="14"/>
      <c r="L4912" s="18">
        <v>43282</v>
      </c>
      <c r="M4912" s="14">
        <v>20180701</v>
      </c>
      <c r="N4912" s="14"/>
    </row>
    <row r="4913" spans="1:14" ht="30" customHeight="1" x14ac:dyDescent="0.25">
      <c r="A4913" s="14" t="s">
        <v>12969</v>
      </c>
      <c r="B4913" s="15"/>
      <c r="C4913" s="15"/>
      <c r="D4913" s="14"/>
      <c r="E4913" s="16" t="s">
        <v>12932</v>
      </c>
      <c r="F4913" s="16" t="s">
        <v>12970</v>
      </c>
      <c r="G4913" s="16" t="s">
        <v>12936</v>
      </c>
      <c r="H4913" s="16" t="s">
        <v>11</v>
      </c>
      <c r="I4913" s="15">
        <v>286742</v>
      </c>
      <c r="J4913" s="17">
        <v>106000</v>
      </c>
      <c r="K4913" s="14"/>
      <c r="L4913" s="18">
        <v>43282</v>
      </c>
      <c r="M4913" s="14">
        <v>20180701</v>
      </c>
      <c r="N4913" s="14"/>
    </row>
    <row r="4914" spans="1:14" ht="30" customHeight="1" x14ac:dyDescent="0.25">
      <c r="A4914" s="14" t="s">
        <v>12971</v>
      </c>
      <c r="B4914" s="15"/>
      <c r="C4914" s="15"/>
      <c r="D4914" s="14"/>
      <c r="E4914" s="16" t="s">
        <v>12932</v>
      </c>
      <c r="F4914" s="16" t="s">
        <v>12972</v>
      </c>
      <c r="G4914" s="16" t="s">
        <v>12936</v>
      </c>
      <c r="H4914" s="16" t="s">
        <v>11</v>
      </c>
      <c r="I4914" s="15">
        <v>489527</v>
      </c>
      <c r="J4914" s="17">
        <v>175000</v>
      </c>
      <c r="K4914" s="14"/>
      <c r="L4914" s="18">
        <v>43282</v>
      </c>
      <c r="M4914" s="14">
        <v>20180701</v>
      </c>
      <c r="N4914" s="14"/>
    </row>
    <row r="4915" spans="1:14" ht="30" customHeight="1" x14ac:dyDescent="0.25">
      <c r="A4915" s="14" t="s">
        <v>12973</v>
      </c>
      <c r="B4915" s="15"/>
      <c r="C4915" s="15"/>
      <c r="D4915" s="14"/>
      <c r="E4915" s="16" t="s">
        <v>12932</v>
      </c>
      <c r="F4915" s="16" t="s">
        <v>12974</v>
      </c>
      <c r="G4915" s="16" t="s">
        <v>12936</v>
      </c>
      <c r="H4915" s="16" t="s">
        <v>11</v>
      </c>
      <c r="I4915" s="15">
        <v>136384</v>
      </c>
      <c r="J4915" s="17">
        <v>51000</v>
      </c>
      <c r="K4915" s="14"/>
      <c r="L4915" s="18">
        <v>43282</v>
      </c>
      <c r="M4915" s="14">
        <v>20180701</v>
      </c>
      <c r="N4915" s="14"/>
    </row>
    <row r="4916" spans="1:14" ht="30" customHeight="1" x14ac:dyDescent="0.25">
      <c r="A4916" s="14" t="s">
        <v>12975</v>
      </c>
      <c r="B4916" s="15"/>
      <c r="C4916" s="15"/>
      <c r="D4916" s="14"/>
      <c r="E4916" s="16" t="s">
        <v>12932</v>
      </c>
      <c r="F4916" s="16" t="s">
        <v>12976</v>
      </c>
      <c r="G4916" s="16" t="s">
        <v>12936</v>
      </c>
      <c r="H4916" s="16" t="s">
        <v>11</v>
      </c>
      <c r="I4916" s="15">
        <v>74491</v>
      </c>
      <c r="J4916" s="17">
        <v>25000</v>
      </c>
      <c r="K4916" s="14"/>
      <c r="L4916" s="18">
        <v>43282</v>
      </c>
      <c r="M4916" s="14">
        <v>20180701</v>
      </c>
      <c r="N4916" s="14"/>
    </row>
    <row r="4917" spans="1:14" ht="30" customHeight="1" x14ac:dyDescent="0.25">
      <c r="A4917" s="14" t="s">
        <v>12977</v>
      </c>
      <c r="B4917" s="15"/>
      <c r="C4917" s="15"/>
      <c r="D4917" s="14"/>
      <c r="E4917" s="16" t="s">
        <v>12932</v>
      </c>
      <c r="F4917" s="16" t="s">
        <v>12978</v>
      </c>
      <c r="G4917" s="16" t="s">
        <v>12936</v>
      </c>
      <c r="H4917" s="16" t="s">
        <v>11</v>
      </c>
      <c r="I4917" s="15">
        <v>97174</v>
      </c>
      <c r="J4917" s="17">
        <v>32000</v>
      </c>
      <c r="K4917" s="14"/>
      <c r="L4917" s="18">
        <v>43282</v>
      </c>
      <c r="M4917" s="14">
        <v>20180701</v>
      </c>
      <c r="N4917" s="14"/>
    </row>
    <row r="4918" spans="1:14" ht="30" customHeight="1" x14ac:dyDescent="0.25">
      <c r="A4918" s="14" t="s">
        <v>12979</v>
      </c>
      <c r="B4918" s="15"/>
      <c r="C4918" s="15"/>
      <c r="D4918" s="14"/>
      <c r="E4918" s="16" t="s">
        <v>12932</v>
      </c>
      <c r="F4918" s="16" t="s">
        <v>12980</v>
      </c>
      <c r="G4918" s="16" t="s">
        <v>12936</v>
      </c>
      <c r="H4918" s="16" t="s">
        <v>11</v>
      </c>
      <c r="I4918" s="15">
        <v>71916</v>
      </c>
      <c r="J4918" s="17">
        <v>25000</v>
      </c>
      <c r="K4918" s="14"/>
      <c r="L4918" s="18">
        <v>43282</v>
      </c>
      <c r="M4918" s="14">
        <v>20180701</v>
      </c>
      <c r="N4918" s="14"/>
    </row>
    <row r="4919" spans="1:14" ht="30" customHeight="1" x14ac:dyDescent="0.25">
      <c r="A4919" s="14" t="s">
        <v>12981</v>
      </c>
      <c r="B4919" s="15"/>
      <c r="C4919" s="15"/>
      <c r="D4919" s="14"/>
      <c r="E4919" s="16" t="s">
        <v>12932</v>
      </c>
      <c r="F4919" s="16" t="s">
        <v>12982</v>
      </c>
      <c r="G4919" s="16" t="s">
        <v>12936</v>
      </c>
      <c r="H4919" s="16" t="s">
        <v>11</v>
      </c>
      <c r="I4919" s="15">
        <v>11052</v>
      </c>
      <c r="J4919" s="17">
        <v>3000</v>
      </c>
      <c r="K4919" s="14"/>
      <c r="L4919" s="18">
        <v>43282</v>
      </c>
      <c r="M4919" s="14">
        <v>20180701</v>
      </c>
      <c r="N4919" s="14"/>
    </row>
    <row r="4920" spans="1:14" ht="30" customHeight="1" x14ac:dyDescent="0.25">
      <c r="A4920" s="14" t="s">
        <v>12983</v>
      </c>
      <c r="B4920" s="15"/>
      <c r="C4920" s="15"/>
      <c r="D4920" s="14"/>
      <c r="E4920" s="16" t="s">
        <v>12932</v>
      </c>
      <c r="F4920" s="16" t="s">
        <v>12984</v>
      </c>
      <c r="G4920" s="16" t="s">
        <v>12936</v>
      </c>
      <c r="H4920" s="16" t="s">
        <v>11</v>
      </c>
      <c r="I4920" s="15">
        <v>119512</v>
      </c>
      <c r="J4920" s="17">
        <v>40000</v>
      </c>
      <c r="K4920" s="14"/>
      <c r="L4920" s="18">
        <v>43282</v>
      </c>
      <c r="M4920" s="14">
        <v>20180701</v>
      </c>
      <c r="N4920" s="14"/>
    </row>
    <row r="4921" spans="1:14" ht="30" customHeight="1" x14ac:dyDescent="0.25">
      <c r="A4921" s="14" t="s">
        <v>12985</v>
      </c>
      <c r="B4921" s="15"/>
      <c r="C4921" s="15"/>
      <c r="D4921" s="14"/>
      <c r="E4921" s="16" t="s">
        <v>12932</v>
      </c>
      <c r="F4921" s="16" t="s">
        <v>12986</v>
      </c>
      <c r="G4921" s="16" t="s">
        <v>12936</v>
      </c>
      <c r="H4921" s="16" t="s">
        <v>11</v>
      </c>
      <c r="I4921" s="15">
        <v>210681</v>
      </c>
      <c r="J4921" s="17">
        <v>76000</v>
      </c>
      <c r="K4921" s="14"/>
      <c r="L4921" s="18">
        <v>43282</v>
      </c>
      <c r="M4921" s="14">
        <v>20180701</v>
      </c>
      <c r="N4921" s="14"/>
    </row>
    <row r="4922" spans="1:14" ht="30" customHeight="1" x14ac:dyDescent="0.25">
      <c r="A4922" s="14" t="s">
        <v>12987</v>
      </c>
      <c r="B4922" s="15"/>
      <c r="C4922" s="15"/>
      <c r="D4922" s="14"/>
      <c r="E4922" s="16" t="s">
        <v>12932</v>
      </c>
      <c r="F4922" s="16" t="s">
        <v>12988</v>
      </c>
      <c r="G4922" s="16" t="s">
        <v>12936</v>
      </c>
      <c r="H4922" s="16" t="s">
        <v>11</v>
      </c>
      <c r="I4922" s="15">
        <v>380693</v>
      </c>
      <c r="J4922" s="17">
        <v>138000</v>
      </c>
      <c r="K4922" s="14"/>
      <c r="L4922" s="18">
        <v>43282</v>
      </c>
      <c r="M4922" s="14">
        <v>20180701</v>
      </c>
      <c r="N4922" s="14"/>
    </row>
    <row r="4923" spans="1:14" ht="30" customHeight="1" x14ac:dyDescent="0.25">
      <c r="A4923" s="14" t="s">
        <v>12989</v>
      </c>
      <c r="B4923" s="15"/>
      <c r="C4923" s="15"/>
      <c r="D4923" s="14"/>
      <c r="E4923" s="16" t="s">
        <v>12932</v>
      </c>
      <c r="F4923" s="16" t="s">
        <v>12990</v>
      </c>
      <c r="G4923" s="16" t="s">
        <v>12936</v>
      </c>
      <c r="H4923" s="16" t="s">
        <v>11</v>
      </c>
      <c r="I4923" s="15">
        <v>192513</v>
      </c>
      <c r="J4923" s="17">
        <v>70000</v>
      </c>
      <c r="K4923" s="14"/>
      <c r="L4923" s="18">
        <v>43282</v>
      </c>
      <c r="M4923" s="14">
        <v>20180701</v>
      </c>
      <c r="N4923" s="14"/>
    </row>
    <row r="4924" spans="1:14" ht="30" customHeight="1" x14ac:dyDescent="0.25">
      <c r="A4924" s="14" t="s">
        <v>12991</v>
      </c>
      <c r="B4924" s="15"/>
      <c r="C4924" s="15"/>
      <c r="D4924" s="14"/>
      <c r="E4924" s="16" t="s">
        <v>12932</v>
      </c>
      <c r="F4924" s="16" t="s">
        <v>12992</v>
      </c>
      <c r="G4924" s="16" t="s">
        <v>12936</v>
      </c>
      <c r="H4924" s="16" t="s">
        <v>11</v>
      </c>
      <c r="I4924" s="15">
        <v>559710</v>
      </c>
      <c r="J4924" s="17">
        <v>198000</v>
      </c>
      <c r="K4924" s="14"/>
      <c r="L4924" s="18">
        <v>43282</v>
      </c>
      <c r="M4924" s="14">
        <v>20180701</v>
      </c>
      <c r="N4924" s="14"/>
    </row>
    <row r="4925" spans="1:14" ht="30" customHeight="1" x14ac:dyDescent="0.25">
      <c r="A4925" s="14" t="s">
        <v>12993</v>
      </c>
      <c r="B4925" s="15"/>
      <c r="C4925" s="15"/>
      <c r="D4925" s="14"/>
      <c r="E4925" s="16" t="s">
        <v>12932</v>
      </c>
      <c r="F4925" s="16" t="s">
        <v>12994</v>
      </c>
      <c r="G4925" s="16" t="s">
        <v>12936</v>
      </c>
      <c r="H4925" s="16" t="s">
        <v>11</v>
      </c>
      <c r="I4925" s="15">
        <v>18633</v>
      </c>
      <c r="J4925" s="17">
        <v>7000</v>
      </c>
      <c r="K4925" s="14"/>
      <c r="L4925" s="18">
        <v>43282</v>
      </c>
      <c r="M4925" s="14">
        <v>20180701</v>
      </c>
      <c r="N4925" s="14"/>
    </row>
    <row r="4926" spans="1:14" ht="30" customHeight="1" x14ac:dyDescent="0.25">
      <c r="A4926" s="14" t="s">
        <v>12995</v>
      </c>
      <c r="B4926" s="15"/>
      <c r="C4926" s="15"/>
      <c r="D4926" s="14"/>
      <c r="E4926" s="16" t="s">
        <v>12932</v>
      </c>
      <c r="F4926" s="16" t="s">
        <v>12996</v>
      </c>
      <c r="G4926" s="16" t="s">
        <v>12936</v>
      </c>
      <c r="H4926" s="16" t="s">
        <v>11</v>
      </c>
      <c r="I4926" s="15">
        <v>3469</v>
      </c>
      <c r="J4926" s="17">
        <v>1000</v>
      </c>
      <c r="K4926" s="14"/>
      <c r="L4926" s="18">
        <v>43282</v>
      </c>
      <c r="M4926" s="14">
        <v>20180701</v>
      </c>
      <c r="N4926" s="14"/>
    </row>
    <row r="4927" spans="1:14" ht="30" customHeight="1" x14ac:dyDescent="0.25">
      <c r="A4927" s="14" t="s">
        <v>12997</v>
      </c>
      <c r="B4927" s="15"/>
      <c r="C4927" s="15"/>
      <c r="D4927" s="14"/>
      <c r="E4927" s="16" t="s">
        <v>12932</v>
      </c>
      <c r="F4927" s="16" t="s">
        <v>12998</v>
      </c>
      <c r="G4927" s="16" t="s">
        <v>9848</v>
      </c>
      <c r="H4927" s="16" t="s">
        <v>11</v>
      </c>
      <c r="I4927" s="15">
        <v>130831</v>
      </c>
      <c r="J4927" s="17">
        <v>49000</v>
      </c>
      <c r="K4927" s="14"/>
      <c r="L4927" s="18">
        <v>43282</v>
      </c>
      <c r="M4927" s="14">
        <v>20180701</v>
      </c>
      <c r="N4927" s="14"/>
    </row>
    <row r="4928" spans="1:14" ht="30" customHeight="1" x14ac:dyDescent="0.25">
      <c r="A4928" s="14" t="s">
        <v>12999</v>
      </c>
      <c r="B4928" s="15"/>
      <c r="C4928" s="15"/>
      <c r="D4928" s="14"/>
      <c r="E4928" s="16" t="s">
        <v>12932</v>
      </c>
      <c r="F4928" s="16" t="s">
        <v>13000</v>
      </c>
      <c r="G4928" s="16" t="s">
        <v>9848</v>
      </c>
      <c r="H4928" s="16" t="s">
        <v>11</v>
      </c>
      <c r="I4928" s="15">
        <v>130729</v>
      </c>
      <c r="J4928" s="17">
        <v>49000</v>
      </c>
      <c r="K4928" s="14"/>
      <c r="L4928" s="18">
        <v>43282</v>
      </c>
      <c r="M4928" s="14">
        <v>20180701</v>
      </c>
      <c r="N4928" s="14"/>
    </row>
    <row r="4929" spans="1:15" ht="30" customHeight="1" x14ac:dyDescent="0.25">
      <c r="A4929" s="14" t="s">
        <v>13001</v>
      </c>
      <c r="B4929" s="15"/>
      <c r="C4929" s="15"/>
      <c r="D4929" s="14"/>
      <c r="E4929" s="16" t="s">
        <v>12932</v>
      </c>
      <c r="F4929" s="16" t="s">
        <v>13002</v>
      </c>
      <c r="G4929" s="16" t="s">
        <v>9848</v>
      </c>
      <c r="H4929" s="16" t="s">
        <v>11</v>
      </c>
      <c r="I4929" s="15">
        <v>811952</v>
      </c>
      <c r="J4929" s="17">
        <v>293000</v>
      </c>
      <c r="K4929" s="14"/>
      <c r="L4929" s="18">
        <v>43282</v>
      </c>
      <c r="M4929" s="14">
        <v>20180701</v>
      </c>
      <c r="N4929" s="14"/>
    </row>
    <row r="4930" spans="1:15" ht="30" customHeight="1" x14ac:dyDescent="0.25">
      <c r="A4930" s="14" t="s">
        <v>13003</v>
      </c>
      <c r="B4930" s="15"/>
      <c r="C4930" s="15"/>
      <c r="D4930" s="14"/>
      <c r="E4930" s="16" t="s">
        <v>12932</v>
      </c>
      <c r="F4930" s="16" t="s">
        <v>13004</v>
      </c>
      <c r="G4930" s="16" t="s">
        <v>9848</v>
      </c>
      <c r="H4930" s="16" t="s">
        <v>11</v>
      </c>
      <c r="I4930" s="15">
        <v>715254</v>
      </c>
      <c r="J4930" s="17">
        <v>261000</v>
      </c>
      <c r="K4930" s="14"/>
      <c r="L4930" s="18">
        <v>43282</v>
      </c>
      <c r="M4930" s="14">
        <v>20180701</v>
      </c>
      <c r="N4930" s="14"/>
    </row>
    <row r="4931" spans="1:15" ht="30" customHeight="1" x14ac:dyDescent="0.25">
      <c r="A4931" s="14" t="s">
        <v>13005</v>
      </c>
      <c r="B4931" s="15"/>
      <c r="C4931" s="15"/>
      <c r="D4931" s="14"/>
      <c r="E4931" s="16" t="s">
        <v>12932</v>
      </c>
      <c r="F4931" s="16" t="s">
        <v>13006</v>
      </c>
      <c r="G4931" s="16" t="s">
        <v>9848</v>
      </c>
      <c r="H4931" s="16" t="s">
        <v>11</v>
      </c>
      <c r="I4931" s="15">
        <v>3381226</v>
      </c>
      <c r="J4931" s="17">
        <v>1236000</v>
      </c>
      <c r="K4931" s="14"/>
      <c r="L4931" s="18">
        <v>43282</v>
      </c>
      <c r="M4931" s="14">
        <v>20180701</v>
      </c>
      <c r="N4931" s="14"/>
    </row>
    <row r="4932" spans="1:15" ht="30" customHeight="1" x14ac:dyDescent="0.25">
      <c r="A4932" s="14" t="s">
        <v>13007</v>
      </c>
      <c r="B4932" s="15"/>
      <c r="C4932" s="15"/>
      <c r="D4932" s="14"/>
      <c r="E4932" s="16" t="s">
        <v>12932</v>
      </c>
      <c r="F4932" s="16" t="s">
        <v>13008</v>
      </c>
      <c r="G4932" s="16" t="s">
        <v>9848</v>
      </c>
      <c r="H4932" s="16" t="s">
        <v>11</v>
      </c>
      <c r="I4932" s="15">
        <v>477031</v>
      </c>
      <c r="J4932" s="17">
        <v>170000</v>
      </c>
      <c r="K4932" s="14"/>
      <c r="L4932" s="18">
        <v>43282</v>
      </c>
      <c r="M4932" s="14">
        <v>20180701</v>
      </c>
      <c r="N4932" s="14"/>
    </row>
    <row r="4933" spans="1:15" ht="30" customHeight="1" x14ac:dyDescent="0.25">
      <c r="A4933" s="14" t="s">
        <v>13009</v>
      </c>
      <c r="B4933" s="15"/>
      <c r="C4933" s="15"/>
      <c r="D4933" s="14"/>
      <c r="E4933" s="16" t="s">
        <v>12932</v>
      </c>
      <c r="F4933" s="16" t="s">
        <v>13010</v>
      </c>
      <c r="G4933" s="16" t="s">
        <v>9848</v>
      </c>
      <c r="H4933" s="16" t="s">
        <v>11</v>
      </c>
      <c r="I4933" s="15">
        <v>1082193</v>
      </c>
      <c r="J4933" s="17">
        <v>394000</v>
      </c>
      <c r="K4933" s="14"/>
      <c r="L4933" s="18">
        <v>43282</v>
      </c>
      <c r="M4933" s="14">
        <v>20180701</v>
      </c>
      <c r="N4933" s="14"/>
    </row>
    <row r="4934" spans="1:15" ht="30" customHeight="1" x14ac:dyDescent="0.25">
      <c r="A4934" s="14" t="s">
        <v>13011</v>
      </c>
      <c r="B4934" s="15"/>
      <c r="C4934" s="15"/>
      <c r="D4934" s="14"/>
      <c r="E4934" s="16" t="s">
        <v>12932</v>
      </c>
      <c r="F4934" s="16" t="s">
        <v>13012</v>
      </c>
      <c r="G4934" s="16" t="s">
        <v>9848</v>
      </c>
      <c r="H4934" s="16" t="s">
        <v>11</v>
      </c>
      <c r="I4934" s="15">
        <v>150141</v>
      </c>
      <c r="J4934" s="17">
        <v>55000</v>
      </c>
      <c r="K4934" s="14"/>
      <c r="L4934" s="18">
        <v>43282</v>
      </c>
      <c r="M4934" s="14">
        <v>20180701</v>
      </c>
      <c r="N4934" s="14"/>
    </row>
    <row r="4935" spans="1:15" ht="30" x14ac:dyDescent="0.25">
      <c r="A4935" s="14" t="s">
        <v>13013</v>
      </c>
      <c r="B4935" s="15"/>
      <c r="C4935" s="15"/>
      <c r="D4935" s="14"/>
      <c r="E4935" s="16" t="s">
        <v>12932</v>
      </c>
      <c r="F4935" s="16" t="s">
        <v>13014</v>
      </c>
      <c r="G4935" s="16" t="s">
        <v>9848</v>
      </c>
      <c r="H4935" s="16" t="s">
        <v>11</v>
      </c>
      <c r="I4935" s="15">
        <v>252651</v>
      </c>
      <c r="J4935" s="17">
        <v>95000</v>
      </c>
      <c r="K4935" s="14"/>
      <c r="L4935" s="18">
        <v>43282</v>
      </c>
      <c r="M4935" s="14">
        <v>20180701</v>
      </c>
      <c r="N4935" s="19"/>
      <c r="O4935" s="24"/>
    </row>
    <row r="4936" spans="1:15" ht="30" x14ac:dyDescent="0.25">
      <c r="A4936" s="14" t="s">
        <v>13015</v>
      </c>
      <c r="B4936" s="15"/>
      <c r="C4936" s="15"/>
      <c r="D4936" s="14"/>
      <c r="E4936" s="16" t="s">
        <v>12932</v>
      </c>
      <c r="F4936" s="16" t="s">
        <v>13016</v>
      </c>
      <c r="G4936" s="16" t="s">
        <v>12936</v>
      </c>
      <c r="H4936" s="16" t="s">
        <v>11</v>
      </c>
      <c r="I4936" s="15">
        <v>30426</v>
      </c>
      <c r="J4936" s="17">
        <v>10000</v>
      </c>
      <c r="K4936" s="14"/>
      <c r="L4936" s="18">
        <v>43282</v>
      </c>
      <c r="M4936" s="14">
        <v>20180701</v>
      </c>
      <c r="N4936" s="19"/>
      <c r="O4936" s="24"/>
    </row>
    <row r="4937" spans="1:15" ht="30" x14ac:dyDescent="0.25">
      <c r="A4937" s="14" t="s">
        <v>13017</v>
      </c>
      <c r="B4937" s="15"/>
      <c r="C4937" s="15"/>
      <c r="D4937" s="14"/>
      <c r="E4937" s="16" t="s">
        <v>12932</v>
      </c>
      <c r="F4937" s="16" t="s">
        <v>13018</v>
      </c>
      <c r="G4937" s="16" t="s">
        <v>12936</v>
      </c>
      <c r="H4937" s="16" t="s">
        <v>11</v>
      </c>
      <c r="I4937" s="15">
        <v>33161</v>
      </c>
      <c r="J4937" s="17">
        <v>11000</v>
      </c>
      <c r="K4937" s="14"/>
      <c r="L4937" s="18">
        <v>43282</v>
      </c>
      <c r="M4937" s="14">
        <v>20180701</v>
      </c>
      <c r="N4937" s="19"/>
      <c r="O4937" s="24"/>
    </row>
    <row r="4938" spans="1:15" ht="30" x14ac:dyDescent="0.25">
      <c r="A4938" s="14" t="s">
        <v>13019</v>
      </c>
      <c r="B4938" s="15"/>
      <c r="C4938" s="15"/>
      <c r="D4938" s="14"/>
      <c r="E4938" s="16" t="s">
        <v>12932</v>
      </c>
      <c r="F4938" s="16" t="s">
        <v>13020</v>
      </c>
      <c r="G4938" s="16" t="s">
        <v>12936</v>
      </c>
      <c r="H4938" s="16" t="s">
        <v>11</v>
      </c>
      <c r="I4938" s="15">
        <v>1214188</v>
      </c>
      <c r="J4938" s="17">
        <v>438000</v>
      </c>
      <c r="K4938" s="14"/>
      <c r="L4938" s="18">
        <v>43282</v>
      </c>
      <c r="M4938" s="14">
        <v>20180701</v>
      </c>
      <c r="N4938" s="19"/>
      <c r="O4938" s="24"/>
    </row>
    <row r="4939" spans="1:15" ht="30" x14ac:dyDescent="0.25">
      <c r="A4939" s="14" t="s">
        <v>13021</v>
      </c>
      <c r="B4939" s="15"/>
      <c r="C4939" s="15"/>
      <c r="D4939" s="14"/>
      <c r="E4939" s="16" t="s">
        <v>12932</v>
      </c>
      <c r="F4939" s="16" t="s">
        <v>13022</v>
      </c>
      <c r="G4939" s="16" t="s">
        <v>12936</v>
      </c>
      <c r="H4939" s="16" t="s">
        <v>11</v>
      </c>
      <c r="I4939" s="15">
        <v>12443</v>
      </c>
      <c r="J4939" s="17">
        <v>4000</v>
      </c>
      <c r="K4939" s="14"/>
      <c r="L4939" s="18">
        <v>43282</v>
      </c>
      <c r="M4939" s="14">
        <v>20180701</v>
      </c>
      <c r="N4939" s="19"/>
      <c r="O4939" s="24"/>
    </row>
    <row r="4940" spans="1:15" ht="30" x14ac:dyDescent="0.25">
      <c r="A4940" s="14" t="s">
        <v>13023</v>
      </c>
      <c r="B4940" s="15"/>
      <c r="C4940" s="15"/>
      <c r="D4940" s="14"/>
      <c r="E4940" s="16" t="s">
        <v>12932</v>
      </c>
      <c r="F4940" s="16" t="s">
        <v>13024</v>
      </c>
      <c r="G4940" s="16" t="s">
        <v>12936</v>
      </c>
      <c r="H4940" s="16" t="s">
        <v>11</v>
      </c>
      <c r="I4940" s="15">
        <v>331349</v>
      </c>
      <c r="J4940" s="17">
        <v>121000</v>
      </c>
      <c r="K4940" s="14"/>
      <c r="L4940" s="18">
        <v>43282</v>
      </c>
      <c r="M4940" s="14">
        <v>20180701</v>
      </c>
      <c r="N4940" s="19"/>
      <c r="O4940" s="24"/>
    </row>
    <row r="4941" spans="1:15" ht="30" x14ac:dyDescent="0.25">
      <c r="A4941" s="14" t="s">
        <v>13025</v>
      </c>
      <c r="B4941" s="15"/>
      <c r="C4941" s="15"/>
      <c r="D4941" s="14"/>
      <c r="E4941" s="16" t="s">
        <v>12932</v>
      </c>
      <c r="F4941" s="16" t="s">
        <v>13026</v>
      </c>
      <c r="G4941" s="16" t="s">
        <v>12936</v>
      </c>
      <c r="H4941" s="16" t="s">
        <v>11</v>
      </c>
      <c r="I4941" s="15">
        <v>227590</v>
      </c>
      <c r="J4941" s="17">
        <v>81000</v>
      </c>
      <c r="K4941" s="14"/>
      <c r="L4941" s="18">
        <v>43282</v>
      </c>
      <c r="M4941" s="14">
        <v>20180701</v>
      </c>
      <c r="N4941" s="19"/>
      <c r="O4941" s="24"/>
    </row>
    <row r="4942" spans="1:15" ht="30" x14ac:dyDescent="0.25">
      <c r="A4942" s="14" t="s">
        <v>13027</v>
      </c>
      <c r="B4942" s="15"/>
      <c r="C4942" s="15"/>
      <c r="D4942" s="14"/>
      <c r="E4942" s="16" t="s">
        <v>12932</v>
      </c>
      <c r="F4942" s="16" t="s">
        <v>13028</v>
      </c>
      <c r="G4942" s="16" t="s">
        <v>12936</v>
      </c>
      <c r="H4942" s="16" t="s">
        <v>11</v>
      </c>
      <c r="I4942" s="15">
        <v>1379170</v>
      </c>
      <c r="J4942" s="17">
        <v>514000</v>
      </c>
      <c r="K4942" s="14"/>
      <c r="L4942" s="18">
        <v>43282</v>
      </c>
      <c r="M4942" s="14">
        <v>20180701</v>
      </c>
      <c r="N4942" s="19"/>
      <c r="O4942" s="24"/>
    </row>
    <row r="4943" spans="1:15" ht="30" x14ac:dyDescent="0.25">
      <c r="A4943" s="14" t="s">
        <v>13029</v>
      </c>
      <c r="B4943" s="15"/>
      <c r="C4943" s="15"/>
      <c r="D4943" s="14"/>
      <c r="E4943" s="16" t="s">
        <v>12932</v>
      </c>
      <c r="F4943" s="16" t="s">
        <v>13030</v>
      </c>
      <c r="G4943" s="16" t="s">
        <v>12936</v>
      </c>
      <c r="H4943" s="16" t="s">
        <v>11</v>
      </c>
      <c r="I4943" s="15">
        <v>1002056</v>
      </c>
      <c r="J4943" s="17">
        <v>367000</v>
      </c>
      <c r="K4943" s="14"/>
      <c r="L4943" s="18">
        <v>43282</v>
      </c>
      <c r="M4943" s="14">
        <v>20180701</v>
      </c>
      <c r="N4943" s="19"/>
      <c r="O4943" s="24"/>
    </row>
    <row r="4944" spans="1:15" ht="30" x14ac:dyDescent="0.25">
      <c r="A4944" s="14" t="s">
        <v>13031</v>
      </c>
      <c r="B4944" s="15"/>
      <c r="C4944" s="15"/>
      <c r="D4944" s="14"/>
      <c r="E4944" s="16" t="s">
        <v>12932</v>
      </c>
      <c r="F4944" s="16" t="s">
        <v>13032</v>
      </c>
      <c r="G4944" s="16" t="s">
        <v>12936</v>
      </c>
      <c r="H4944" s="16" t="s">
        <v>11</v>
      </c>
      <c r="I4944" s="15">
        <v>39474</v>
      </c>
      <c r="J4944" s="17">
        <v>13000</v>
      </c>
      <c r="K4944" s="14"/>
      <c r="L4944" s="18">
        <v>43282</v>
      </c>
      <c r="M4944" s="14">
        <v>20180701</v>
      </c>
      <c r="N4944" s="19"/>
      <c r="O4944" s="24"/>
    </row>
    <row r="4945" spans="1:15" ht="30" x14ac:dyDescent="0.25">
      <c r="A4945" s="14" t="s">
        <v>13033</v>
      </c>
      <c r="B4945" s="15"/>
      <c r="C4945" s="15"/>
      <c r="D4945" s="14"/>
      <c r="E4945" s="16" t="s">
        <v>12932</v>
      </c>
      <c r="F4945" s="16" t="s">
        <v>13034</v>
      </c>
      <c r="G4945" s="16" t="s">
        <v>12936</v>
      </c>
      <c r="H4945" s="16" t="s">
        <v>11</v>
      </c>
      <c r="I4945" s="15">
        <v>1298710</v>
      </c>
      <c r="J4945" s="17">
        <v>487000</v>
      </c>
      <c r="K4945" s="14"/>
      <c r="L4945" s="18">
        <v>43282</v>
      </c>
      <c r="M4945" s="14">
        <v>20180701</v>
      </c>
      <c r="N4945" s="19"/>
      <c r="O4945" s="24"/>
    </row>
    <row r="4946" spans="1:15" ht="30" x14ac:dyDescent="0.25">
      <c r="A4946" s="14" t="s">
        <v>13035</v>
      </c>
      <c r="B4946" s="15"/>
      <c r="C4946" s="15"/>
      <c r="D4946" s="14"/>
      <c r="E4946" s="16" t="s">
        <v>12932</v>
      </c>
      <c r="F4946" s="16" t="s">
        <v>13036</v>
      </c>
      <c r="G4946" s="16" t="s">
        <v>12936</v>
      </c>
      <c r="H4946" s="16" t="s">
        <v>11</v>
      </c>
      <c r="I4946" s="15">
        <v>116611</v>
      </c>
      <c r="J4946" s="17">
        <v>39000</v>
      </c>
      <c r="K4946" s="14"/>
      <c r="L4946" s="18">
        <v>43282</v>
      </c>
      <c r="M4946" s="14">
        <v>20180701</v>
      </c>
      <c r="N4946" s="19"/>
      <c r="O4946" s="24"/>
    </row>
    <row r="4947" spans="1:15" ht="30" x14ac:dyDescent="0.25">
      <c r="A4947" s="14" t="s">
        <v>13037</v>
      </c>
      <c r="B4947" s="15"/>
      <c r="C4947" s="15"/>
      <c r="D4947" s="14"/>
      <c r="E4947" s="16" t="s">
        <v>12932</v>
      </c>
      <c r="F4947" s="16" t="s">
        <v>13038</v>
      </c>
      <c r="G4947" s="16" t="s">
        <v>12936</v>
      </c>
      <c r="H4947" s="16" t="s">
        <v>11</v>
      </c>
      <c r="I4947" s="15">
        <v>1319077</v>
      </c>
      <c r="J4947" s="17">
        <v>494000</v>
      </c>
      <c r="K4947" s="14"/>
      <c r="L4947" s="18">
        <v>43282</v>
      </c>
      <c r="M4947" s="14">
        <v>20180701</v>
      </c>
      <c r="N4947" s="19"/>
      <c r="O4947" s="24"/>
    </row>
    <row r="4948" spans="1:15" ht="30" x14ac:dyDescent="0.25">
      <c r="A4948" s="14" t="s">
        <v>13039</v>
      </c>
      <c r="B4948" s="15"/>
      <c r="C4948" s="15"/>
      <c r="D4948" s="14"/>
      <c r="E4948" s="16" t="s">
        <v>12932</v>
      </c>
      <c r="F4948" s="16" t="s">
        <v>13040</v>
      </c>
      <c r="G4948" s="16" t="s">
        <v>13041</v>
      </c>
      <c r="H4948" s="16" t="s">
        <v>11</v>
      </c>
      <c r="I4948" s="15">
        <v>358669</v>
      </c>
      <c r="J4948" s="17">
        <v>131000</v>
      </c>
      <c r="K4948" s="14"/>
      <c r="L4948" s="18">
        <v>43282</v>
      </c>
      <c r="M4948" s="14">
        <v>20180701</v>
      </c>
      <c r="N4948" s="19"/>
      <c r="O4948" s="24"/>
    </row>
    <row r="4949" spans="1:15" ht="30" x14ac:dyDescent="0.25">
      <c r="A4949" s="14" t="s">
        <v>13042</v>
      </c>
      <c r="B4949" s="15"/>
      <c r="C4949" s="15"/>
      <c r="D4949" s="14"/>
      <c r="E4949" s="16" t="s">
        <v>12932</v>
      </c>
      <c r="F4949" s="16" t="s">
        <v>13043</v>
      </c>
      <c r="G4949" s="16" t="s">
        <v>13041</v>
      </c>
      <c r="H4949" s="16" t="s">
        <v>11</v>
      </c>
      <c r="I4949" s="15">
        <v>210954</v>
      </c>
      <c r="J4949" s="17">
        <v>76000</v>
      </c>
      <c r="K4949" s="14"/>
      <c r="L4949" s="18">
        <v>43282</v>
      </c>
      <c r="M4949" s="14">
        <v>20180701</v>
      </c>
      <c r="N4949" s="19"/>
      <c r="O4949" s="24"/>
    </row>
    <row r="4950" spans="1:15" ht="30" x14ac:dyDescent="0.25">
      <c r="A4950" s="14" t="s">
        <v>13044</v>
      </c>
      <c r="B4950" s="15"/>
      <c r="C4950" s="15"/>
      <c r="D4950" s="14"/>
      <c r="E4950" s="16" t="s">
        <v>12932</v>
      </c>
      <c r="F4950" s="16">
        <v>9</v>
      </c>
      <c r="G4950" s="16" t="s">
        <v>13041</v>
      </c>
      <c r="H4950" s="16" t="s">
        <v>11</v>
      </c>
      <c r="I4950" s="15">
        <v>358669</v>
      </c>
      <c r="J4950" s="17">
        <v>487000</v>
      </c>
      <c r="K4950" s="14"/>
      <c r="L4950" s="18">
        <v>43282</v>
      </c>
      <c r="M4950" s="14">
        <v>20180701</v>
      </c>
      <c r="N4950" s="19"/>
      <c r="O4950" s="24"/>
    </row>
    <row r="4951" spans="1:15" ht="30" x14ac:dyDescent="0.25">
      <c r="A4951" s="14" t="s">
        <v>13045</v>
      </c>
      <c r="B4951" s="15"/>
      <c r="C4951" s="15"/>
      <c r="D4951" s="14"/>
      <c r="E4951" s="16" t="s">
        <v>12932</v>
      </c>
      <c r="F4951" s="16" t="s">
        <v>13046</v>
      </c>
      <c r="G4951" s="16" t="s">
        <v>9848</v>
      </c>
      <c r="H4951" s="16" t="s">
        <v>11</v>
      </c>
      <c r="I4951" s="15">
        <v>538236</v>
      </c>
      <c r="J4951" s="17">
        <v>190000</v>
      </c>
      <c r="K4951" s="14"/>
      <c r="L4951" s="18">
        <v>43282</v>
      </c>
      <c r="M4951" s="14">
        <v>20180701</v>
      </c>
      <c r="N4951" s="19"/>
      <c r="O4951" s="24"/>
    </row>
    <row r="4952" spans="1:15" ht="30" x14ac:dyDescent="0.25">
      <c r="A4952" s="14" t="s">
        <v>13047</v>
      </c>
      <c r="B4952" s="15"/>
      <c r="C4952" s="15"/>
      <c r="D4952" s="14"/>
      <c r="E4952" s="16" t="s">
        <v>12932</v>
      </c>
      <c r="F4952" s="16" t="s">
        <v>13048</v>
      </c>
      <c r="G4952" s="16" t="s">
        <v>9848</v>
      </c>
      <c r="H4952" s="16" t="s">
        <v>11</v>
      </c>
      <c r="I4952" s="15">
        <v>2954640</v>
      </c>
      <c r="J4952" s="17">
        <v>1082000</v>
      </c>
      <c r="K4952" s="14"/>
      <c r="L4952" s="18">
        <v>43282</v>
      </c>
      <c r="M4952" s="14">
        <v>20180701</v>
      </c>
      <c r="N4952" s="19"/>
      <c r="O4952" s="24"/>
    </row>
    <row r="4953" spans="1:15" ht="30" x14ac:dyDescent="0.25">
      <c r="A4953" s="14" t="s">
        <v>13049</v>
      </c>
      <c r="B4953" s="15"/>
      <c r="C4953" s="15"/>
      <c r="D4953" s="14"/>
      <c r="E4953" s="16" t="s">
        <v>12932</v>
      </c>
      <c r="F4953" s="16" t="s">
        <v>13050</v>
      </c>
      <c r="G4953" s="16" t="s">
        <v>9848</v>
      </c>
      <c r="H4953" s="16" t="s">
        <v>11</v>
      </c>
      <c r="I4953" s="15">
        <v>3720605</v>
      </c>
      <c r="J4953" s="17">
        <v>140000</v>
      </c>
      <c r="K4953" s="14"/>
      <c r="L4953" s="18">
        <v>43282</v>
      </c>
      <c r="M4953" s="14">
        <v>20180701</v>
      </c>
      <c r="N4953" s="19"/>
      <c r="O4953" s="24"/>
    </row>
    <row r="4954" spans="1:15" ht="30" x14ac:dyDescent="0.25">
      <c r="A4954" s="14" t="s">
        <v>13051</v>
      </c>
      <c r="B4954" s="15"/>
      <c r="C4954" s="15"/>
      <c r="D4954" s="14"/>
      <c r="E4954" s="16" t="s">
        <v>12932</v>
      </c>
      <c r="F4954" s="16" t="s">
        <v>13052</v>
      </c>
      <c r="G4954" s="16" t="s">
        <v>9848</v>
      </c>
      <c r="H4954" s="16" t="s">
        <v>11</v>
      </c>
      <c r="I4954" s="15">
        <v>207176</v>
      </c>
      <c r="J4954" s="17">
        <v>74000</v>
      </c>
      <c r="K4954" s="14"/>
      <c r="L4954" s="18">
        <v>43282</v>
      </c>
      <c r="M4954" s="14">
        <v>20180701</v>
      </c>
      <c r="N4954" s="19"/>
      <c r="O4954" s="24"/>
    </row>
    <row r="4955" spans="1:15" ht="30" x14ac:dyDescent="0.25">
      <c r="A4955" s="14" t="s">
        <v>13053</v>
      </c>
      <c r="B4955" s="15"/>
      <c r="C4955" s="15"/>
      <c r="D4955" s="14"/>
      <c r="E4955" s="16" t="s">
        <v>12932</v>
      </c>
      <c r="F4955" s="16" t="s">
        <v>13054</v>
      </c>
      <c r="G4955" s="16" t="s">
        <v>9848</v>
      </c>
      <c r="H4955" s="16" t="s">
        <v>11</v>
      </c>
      <c r="I4955" s="15">
        <v>72393</v>
      </c>
      <c r="J4955" s="17">
        <v>25000</v>
      </c>
      <c r="K4955" s="14"/>
      <c r="L4955" s="18">
        <v>43282</v>
      </c>
      <c r="M4955" s="14">
        <v>20180701</v>
      </c>
      <c r="N4955" s="19"/>
      <c r="O4955" s="24"/>
    </row>
    <row r="4956" spans="1:15" ht="30" x14ac:dyDescent="0.25">
      <c r="A4956" s="14" t="s">
        <v>13055</v>
      </c>
      <c r="B4956" s="15"/>
      <c r="C4956" s="15"/>
      <c r="D4956" s="14"/>
      <c r="E4956" s="16" t="s">
        <v>12932</v>
      </c>
      <c r="F4956" s="16" t="s">
        <v>13056</v>
      </c>
      <c r="G4956" s="16" t="s">
        <v>9848</v>
      </c>
      <c r="H4956" s="16" t="s">
        <v>11</v>
      </c>
      <c r="I4956" s="15">
        <v>489094</v>
      </c>
      <c r="J4956" s="17">
        <v>175000</v>
      </c>
      <c r="K4956" s="14"/>
      <c r="L4956" s="18">
        <v>43282</v>
      </c>
      <c r="M4956" s="14">
        <v>20180701</v>
      </c>
      <c r="N4956" s="19"/>
      <c r="O4956" s="24"/>
    </row>
    <row r="4957" spans="1:15" ht="30" x14ac:dyDescent="0.25">
      <c r="A4957" s="14" t="s">
        <v>13057</v>
      </c>
      <c r="B4957" s="15"/>
      <c r="C4957" s="15"/>
      <c r="D4957" s="14"/>
      <c r="E4957" s="16" t="s">
        <v>12932</v>
      </c>
      <c r="F4957" s="16" t="s">
        <v>13058</v>
      </c>
      <c r="G4957" s="16" t="s">
        <v>9848</v>
      </c>
      <c r="H4957" s="16" t="s">
        <v>11</v>
      </c>
      <c r="I4957" s="15">
        <v>14156</v>
      </c>
      <c r="J4957" s="17">
        <v>4000</v>
      </c>
      <c r="K4957" s="14"/>
      <c r="L4957" s="18">
        <v>43282</v>
      </c>
      <c r="M4957" s="14">
        <v>20180701</v>
      </c>
      <c r="N4957" s="19"/>
      <c r="O4957" s="24"/>
    </row>
    <row r="4958" spans="1:15" ht="30" x14ac:dyDescent="0.25">
      <c r="A4958" s="14" t="s">
        <v>13059</v>
      </c>
      <c r="B4958" s="15"/>
      <c r="C4958" s="15"/>
      <c r="D4958" s="14"/>
      <c r="E4958" s="16" t="s">
        <v>12932</v>
      </c>
      <c r="F4958" s="16" t="s">
        <v>13060</v>
      </c>
      <c r="G4958" s="16" t="s">
        <v>9848</v>
      </c>
      <c r="H4958" s="16" t="s">
        <v>11</v>
      </c>
      <c r="I4958" s="15">
        <v>1554143</v>
      </c>
      <c r="J4958" s="17">
        <v>572000</v>
      </c>
      <c r="K4958" s="14"/>
      <c r="L4958" s="18">
        <v>43282</v>
      </c>
      <c r="M4958" s="14">
        <v>20180701</v>
      </c>
      <c r="N4958" s="19"/>
      <c r="O4958" s="24"/>
    </row>
  </sheetData>
  <autoFilter ref="A1:N4958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summary</vt:lpstr>
      <vt:lpstr>GV2020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Hangwani Matidza</dc:creator>
  <cp:lastModifiedBy>Nondyebo Mavuma</cp:lastModifiedBy>
  <dcterms:created xsi:type="dcterms:W3CDTF">2020-07-21T11:42:09Z</dcterms:created>
  <dcterms:modified xsi:type="dcterms:W3CDTF">2020-07-21T13:18:17Z</dcterms:modified>
</cp:coreProperties>
</file>